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oore\Documents\PROJECTS\Black and Veatch\Wabash Well field\Aquifer testing\BV\"/>
    </mc:Choice>
  </mc:AlternateContent>
  <xr:revisionPtr revIDLastSave="0" documentId="13_ncr:1_{FE437FC4-E4E3-4F2A-BB88-94D4B769E8A1}" xr6:coauthVersionLast="47" xr6:coauthVersionMax="47" xr10:uidLastSave="{00000000-0000-0000-0000-000000000000}"/>
  <bookViews>
    <workbookView xWindow="-26040" yWindow="540" windowWidth="24690" windowHeight="14835" xr2:uid="{FB79B606-DE85-400A-A918-127F20E26BCE}"/>
  </bookViews>
  <sheets>
    <sheet name="Drawdown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53" i="24" l="1"/>
  <c r="B1152" i="24"/>
  <c r="B1151" i="24"/>
  <c r="B1150" i="24"/>
  <c r="B1149" i="24"/>
  <c r="B1148" i="24"/>
  <c r="B1147" i="24"/>
  <c r="B1146" i="24"/>
  <c r="B1145" i="24"/>
  <c r="B1144" i="24"/>
  <c r="B1143" i="24"/>
  <c r="B1142" i="24"/>
  <c r="B1141" i="24"/>
  <c r="B1140" i="24"/>
  <c r="B1139" i="24"/>
  <c r="B1138" i="24"/>
  <c r="B1137" i="24"/>
  <c r="B1136" i="24"/>
  <c r="B1135" i="24"/>
  <c r="B1134" i="24"/>
  <c r="B1133" i="24"/>
  <c r="B1132" i="24"/>
  <c r="B1131" i="24"/>
  <c r="B1130" i="24"/>
  <c r="B1129" i="24"/>
  <c r="B1128" i="24"/>
  <c r="B1127" i="24"/>
  <c r="B1126" i="24"/>
  <c r="B1125" i="24"/>
  <c r="B1124" i="24"/>
  <c r="B1123" i="24"/>
  <c r="B1122" i="24"/>
  <c r="B1121" i="24"/>
  <c r="B1120" i="24"/>
  <c r="B1119" i="24"/>
  <c r="B1118" i="24"/>
  <c r="B1117" i="24"/>
  <c r="B1116" i="24"/>
  <c r="B1115" i="24"/>
  <c r="B1114" i="24"/>
  <c r="B1113" i="24"/>
  <c r="B1112" i="24"/>
  <c r="B1111" i="24"/>
  <c r="B1110" i="24"/>
  <c r="B1109" i="24"/>
  <c r="B1108" i="24"/>
  <c r="B1107" i="24"/>
  <c r="B1106" i="24"/>
  <c r="B1105" i="24"/>
  <c r="B1104" i="24"/>
  <c r="B1103" i="24"/>
  <c r="B1102" i="24"/>
  <c r="B1101" i="24"/>
  <c r="B1100" i="24"/>
  <c r="B1099" i="24"/>
  <c r="B1098" i="24"/>
  <c r="B1097" i="24"/>
  <c r="B1096" i="24"/>
  <c r="B1095" i="24"/>
  <c r="B1094" i="24"/>
  <c r="B1093" i="24"/>
  <c r="B1092" i="24"/>
  <c r="B1091" i="24"/>
  <c r="B1090" i="24"/>
  <c r="B1089" i="24"/>
  <c r="B1088" i="24"/>
  <c r="B1087" i="24"/>
  <c r="B1086" i="24"/>
  <c r="B1085" i="24"/>
  <c r="B1084" i="24"/>
  <c r="B1083" i="24"/>
  <c r="B1082" i="24"/>
  <c r="B1081" i="24"/>
  <c r="B1080" i="24"/>
  <c r="B1079" i="24"/>
  <c r="B1078" i="24"/>
  <c r="B1077" i="24"/>
  <c r="B1076" i="24"/>
  <c r="B1075" i="24"/>
  <c r="B1074" i="24"/>
  <c r="B1073" i="24"/>
  <c r="B1072" i="24"/>
  <c r="B1071" i="24"/>
  <c r="B1070" i="24"/>
  <c r="B1069" i="24"/>
  <c r="B1068" i="24"/>
  <c r="B1067" i="24"/>
  <c r="B1066" i="24"/>
  <c r="B1065" i="24"/>
  <c r="B1064" i="24"/>
  <c r="B1063" i="24"/>
  <c r="B1062" i="24"/>
  <c r="B1061" i="24"/>
  <c r="B1060" i="24"/>
  <c r="B1059" i="24"/>
  <c r="B1058" i="24"/>
  <c r="B1057" i="24"/>
  <c r="B1056" i="24"/>
  <c r="B1055" i="24"/>
  <c r="B1054" i="24"/>
  <c r="B1053" i="24"/>
  <c r="B1052" i="24"/>
  <c r="B1051" i="24"/>
  <c r="B1050" i="24"/>
  <c r="B1049" i="24"/>
  <c r="B1048" i="24"/>
  <c r="B1047" i="24"/>
  <c r="B1046" i="24"/>
  <c r="B1045" i="24"/>
  <c r="B1044" i="24"/>
  <c r="B1043" i="24"/>
  <c r="B1042" i="24"/>
  <c r="B1041" i="24"/>
  <c r="B1040" i="24"/>
  <c r="B1039" i="24"/>
  <c r="B1038" i="24"/>
  <c r="B1037" i="24"/>
  <c r="B1036" i="24"/>
  <c r="B1035" i="24"/>
  <c r="B1034" i="24"/>
  <c r="B1033" i="24"/>
  <c r="B1032" i="24"/>
  <c r="B1031" i="24"/>
  <c r="B1030" i="24"/>
  <c r="B1029" i="24"/>
  <c r="B1028" i="24"/>
  <c r="B1027" i="24"/>
  <c r="B1026" i="24"/>
  <c r="B1025" i="24"/>
  <c r="B1024" i="24"/>
  <c r="B1023" i="24"/>
  <c r="B1022" i="24"/>
  <c r="B1021" i="24"/>
  <c r="B1020" i="24"/>
  <c r="B1019" i="24"/>
  <c r="B1018" i="24"/>
  <c r="B1017" i="24"/>
  <c r="B1016" i="24"/>
  <c r="B1015" i="24"/>
  <c r="B1014" i="24"/>
  <c r="B1013" i="24"/>
  <c r="B1012" i="24"/>
  <c r="B1011" i="24"/>
  <c r="B1010" i="24"/>
  <c r="B1009" i="24"/>
  <c r="B1008" i="24"/>
  <c r="B1007" i="24"/>
  <c r="B1006" i="24"/>
  <c r="B1005" i="24"/>
  <c r="B1004" i="24"/>
  <c r="B1003" i="24"/>
  <c r="B1002" i="24"/>
  <c r="B1001" i="24"/>
  <c r="B1000" i="24"/>
  <c r="B999" i="24"/>
  <c r="B998" i="24"/>
  <c r="B997" i="24"/>
  <c r="B996" i="24"/>
  <c r="B995" i="24"/>
  <c r="B994" i="24"/>
  <c r="B993" i="24"/>
  <c r="B992" i="24"/>
  <c r="B991" i="24"/>
  <c r="B990" i="24"/>
  <c r="B989" i="24"/>
  <c r="B988" i="24"/>
  <c r="B987" i="24"/>
  <c r="B986" i="24"/>
  <c r="B985" i="24"/>
  <c r="B984" i="24"/>
  <c r="B983" i="24"/>
  <c r="B982" i="24"/>
  <c r="B981" i="24"/>
  <c r="B980" i="24"/>
  <c r="B979" i="24"/>
  <c r="B978" i="24"/>
  <c r="B977" i="24"/>
  <c r="B976" i="24"/>
  <c r="B975" i="24"/>
  <c r="B974" i="24"/>
  <c r="B973" i="24"/>
  <c r="B972" i="24"/>
  <c r="B971" i="24"/>
  <c r="B970" i="24"/>
  <c r="B969" i="24"/>
  <c r="B968" i="24"/>
  <c r="B967" i="24"/>
  <c r="B966" i="24"/>
  <c r="B965" i="24"/>
  <c r="B964" i="24"/>
  <c r="B963" i="24"/>
  <c r="B962" i="24"/>
  <c r="B961" i="24"/>
  <c r="B960" i="24"/>
  <c r="B959" i="24"/>
  <c r="B958" i="24"/>
  <c r="B957" i="24"/>
  <c r="B956" i="24"/>
  <c r="B955" i="24"/>
  <c r="B954" i="24"/>
  <c r="B953" i="24"/>
  <c r="B952" i="24"/>
  <c r="B951" i="24"/>
  <c r="B950" i="24"/>
  <c r="B949" i="24"/>
  <c r="B948" i="24"/>
  <c r="B947" i="24"/>
  <c r="B946" i="24"/>
  <c r="B945" i="24"/>
  <c r="B944" i="24"/>
  <c r="B943" i="24"/>
  <c r="B942" i="24"/>
  <c r="B941" i="24"/>
  <c r="B940" i="24"/>
  <c r="B939" i="24"/>
  <c r="B938" i="24"/>
  <c r="B937" i="24"/>
  <c r="B936" i="24"/>
  <c r="B935" i="24"/>
  <c r="B934" i="24"/>
  <c r="B933" i="24"/>
  <c r="B932" i="24"/>
  <c r="B931" i="24"/>
  <c r="B930" i="24"/>
  <c r="B929" i="24"/>
  <c r="B928" i="24"/>
  <c r="B927" i="24"/>
  <c r="B926" i="24"/>
  <c r="B925" i="24"/>
  <c r="B924" i="24"/>
  <c r="B923" i="24"/>
  <c r="B922" i="24"/>
  <c r="B921" i="24"/>
  <c r="B920" i="24"/>
  <c r="B919" i="24"/>
  <c r="B918" i="24"/>
  <c r="B917" i="24"/>
  <c r="B916" i="24"/>
  <c r="B915" i="24"/>
  <c r="B914" i="24"/>
  <c r="B913" i="24"/>
  <c r="B912" i="24"/>
  <c r="B911" i="24"/>
  <c r="B910" i="24"/>
  <c r="B909" i="24"/>
  <c r="B908" i="24"/>
  <c r="B907" i="24"/>
  <c r="B906" i="24"/>
  <c r="B905" i="24"/>
  <c r="B904" i="24"/>
  <c r="B903" i="24"/>
  <c r="B902" i="24"/>
  <c r="B901" i="24"/>
  <c r="B900" i="24"/>
  <c r="B899" i="24"/>
  <c r="B898" i="24"/>
  <c r="B897" i="24"/>
  <c r="B896" i="24"/>
  <c r="B895" i="24"/>
  <c r="B894" i="24"/>
  <c r="B893" i="24"/>
  <c r="B892" i="24"/>
  <c r="B891" i="24"/>
  <c r="B890" i="24"/>
  <c r="B889" i="24"/>
  <c r="B888" i="24"/>
  <c r="B887" i="24"/>
  <c r="B886" i="24"/>
  <c r="B885" i="24"/>
  <c r="B884" i="24"/>
  <c r="B883" i="24"/>
  <c r="B882" i="24"/>
  <c r="B881" i="24"/>
  <c r="B880" i="24"/>
  <c r="B879" i="24"/>
  <c r="B878" i="24"/>
  <c r="B877" i="24"/>
  <c r="B876" i="24"/>
  <c r="B875" i="24"/>
  <c r="B874" i="24"/>
  <c r="B873" i="24"/>
  <c r="B872" i="24"/>
  <c r="B871" i="24"/>
  <c r="B870" i="24"/>
  <c r="B869" i="24"/>
  <c r="B868" i="24"/>
  <c r="B867" i="24"/>
  <c r="B866" i="24"/>
  <c r="B865" i="24"/>
  <c r="B864" i="24"/>
  <c r="B863" i="24"/>
  <c r="B862" i="24"/>
  <c r="B861" i="24"/>
  <c r="B860" i="24"/>
  <c r="B859" i="24"/>
  <c r="B858" i="24"/>
  <c r="B857" i="24"/>
  <c r="B856" i="24"/>
  <c r="B855" i="24"/>
  <c r="B854" i="24"/>
  <c r="B853" i="24"/>
  <c r="B852" i="24"/>
  <c r="B851" i="24"/>
  <c r="B850" i="24"/>
  <c r="B849" i="24"/>
  <c r="B848" i="24"/>
  <c r="B847" i="24"/>
  <c r="B846" i="24"/>
  <c r="B845" i="24"/>
  <c r="B844" i="24"/>
  <c r="B843" i="24"/>
  <c r="B842" i="24"/>
  <c r="B841" i="24"/>
  <c r="B840" i="24"/>
  <c r="B839" i="24"/>
  <c r="B838" i="24"/>
  <c r="B837" i="24"/>
  <c r="B836" i="24"/>
  <c r="B835" i="24"/>
  <c r="B834" i="24"/>
  <c r="B833" i="24"/>
  <c r="B832" i="24"/>
  <c r="B831" i="24"/>
  <c r="B830" i="24"/>
  <c r="B829" i="24"/>
  <c r="B828" i="24"/>
  <c r="B827" i="24"/>
  <c r="B826" i="24"/>
  <c r="B825" i="24"/>
  <c r="B824" i="24"/>
  <c r="B823" i="24"/>
  <c r="B822" i="24"/>
  <c r="B821" i="24"/>
  <c r="B820" i="24"/>
  <c r="B819" i="24"/>
  <c r="B818" i="24"/>
  <c r="B817" i="24"/>
  <c r="B816" i="24"/>
  <c r="B815" i="24"/>
  <c r="B814" i="24"/>
  <c r="B813" i="24"/>
  <c r="B812" i="24"/>
  <c r="B811" i="24"/>
  <c r="B810" i="24"/>
  <c r="B809" i="24"/>
  <c r="B808" i="24"/>
  <c r="B807" i="24"/>
  <c r="B806" i="24"/>
  <c r="B805" i="24"/>
  <c r="B804" i="24"/>
  <c r="B803" i="24"/>
  <c r="B802" i="24"/>
  <c r="B801" i="24"/>
  <c r="B800" i="24"/>
  <c r="B799" i="24"/>
  <c r="B798" i="24"/>
  <c r="B797" i="24"/>
  <c r="B796" i="24"/>
  <c r="B795" i="24"/>
  <c r="B794" i="24"/>
  <c r="B793" i="24"/>
  <c r="B792" i="24"/>
  <c r="B791" i="24"/>
  <c r="B790" i="24"/>
  <c r="B789" i="24"/>
  <c r="B788" i="24"/>
  <c r="B787" i="24"/>
  <c r="B786" i="24"/>
  <c r="B785" i="24"/>
  <c r="B784" i="24"/>
  <c r="B783" i="24"/>
  <c r="B782" i="24"/>
  <c r="B781" i="24"/>
  <c r="B780" i="24"/>
  <c r="B779" i="24"/>
  <c r="B778" i="24"/>
  <c r="B777" i="24"/>
  <c r="B776" i="24"/>
  <c r="B775" i="24"/>
  <c r="B774" i="24"/>
  <c r="B773" i="24"/>
  <c r="B772" i="24"/>
  <c r="B771" i="24"/>
  <c r="B770" i="24"/>
  <c r="B769" i="24"/>
  <c r="B768" i="24"/>
  <c r="B767" i="24"/>
  <c r="B766" i="24"/>
  <c r="B765" i="24"/>
  <c r="B764" i="24"/>
  <c r="B763" i="24"/>
  <c r="B762" i="24"/>
  <c r="B761" i="24"/>
  <c r="B760" i="24"/>
  <c r="B759" i="24"/>
  <c r="B758" i="24"/>
  <c r="B757" i="24"/>
  <c r="B756" i="24"/>
  <c r="B755" i="24"/>
  <c r="B754" i="24"/>
  <c r="B753" i="24"/>
  <c r="B752" i="24"/>
  <c r="B751" i="24"/>
  <c r="B750" i="24"/>
  <c r="B749" i="24"/>
  <c r="B748" i="24"/>
  <c r="B747" i="24"/>
  <c r="B746" i="24"/>
  <c r="B745" i="24"/>
  <c r="B744" i="24"/>
  <c r="B743" i="24"/>
  <c r="B742" i="24"/>
  <c r="B741" i="24"/>
  <c r="B740" i="24"/>
  <c r="B739" i="24"/>
  <c r="B738" i="24"/>
  <c r="B737" i="24"/>
  <c r="B736" i="24"/>
  <c r="B735" i="24"/>
  <c r="B734" i="24"/>
  <c r="B733" i="24"/>
  <c r="B732" i="24"/>
  <c r="B731" i="24"/>
  <c r="B730" i="24"/>
  <c r="B729" i="24"/>
  <c r="B728" i="24"/>
  <c r="B727" i="24"/>
  <c r="B726" i="24"/>
  <c r="B725" i="24"/>
  <c r="B724" i="24"/>
  <c r="B723" i="24"/>
  <c r="B722" i="24"/>
  <c r="B721" i="24"/>
  <c r="B720" i="24"/>
  <c r="B719" i="24"/>
  <c r="B718" i="24"/>
  <c r="B717" i="24"/>
  <c r="B716" i="24"/>
  <c r="B715" i="24"/>
  <c r="B714" i="24"/>
  <c r="B713" i="24"/>
  <c r="B712" i="24"/>
  <c r="B711" i="24"/>
  <c r="B710" i="24"/>
  <c r="B709" i="24"/>
  <c r="B708" i="24"/>
  <c r="B707" i="24"/>
  <c r="B706" i="24"/>
  <c r="B705" i="24"/>
  <c r="B704" i="24"/>
  <c r="B703" i="24"/>
  <c r="B702" i="24"/>
  <c r="B701" i="24"/>
  <c r="B700" i="24"/>
  <c r="B699" i="24"/>
  <c r="B698" i="24"/>
  <c r="B697" i="24"/>
  <c r="B696" i="24"/>
  <c r="B695" i="24"/>
  <c r="B694" i="24"/>
  <c r="B693" i="24"/>
  <c r="B692" i="24"/>
  <c r="B691" i="24"/>
  <c r="B690" i="24"/>
  <c r="B689" i="24"/>
  <c r="B688" i="24"/>
  <c r="B687" i="24"/>
  <c r="B686" i="24"/>
  <c r="B685" i="24"/>
  <c r="B684" i="24"/>
  <c r="B683" i="24"/>
  <c r="B682" i="24"/>
  <c r="B681" i="24"/>
  <c r="B680" i="24"/>
  <c r="B679" i="24"/>
  <c r="B678" i="24"/>
  <c r="B677" i="24"/>
  <c r="B676" i="24"/>
  <c r="B675" i="24"/>
  <c r="B674" i="24"/>
  <c r="B673" i="24"/>
  <c r="B672" i="24"/>
  <c r="B671" i="24"/>
  <c r="B670" i="24"/>
  <c r="B669" i="24"/>
  <c r="B668" i="24"/>
  <c r="B667" i="24"/>
  <c r="B666" i="24"/>
  <c r="B665" i="24"/>
  <c r="B664" i="24"/>
  <c r="B663" i="24"/>
  <c r="B662" i="24"/>
  <c r="B661" i="24"/>
  <c r="B660" i="24"/>
  <c r="B659" i="24"/>
  <c r="B658" i="24"/>
  <c r="B657" i="24"/>
  <c r="B656" i="24"/>
  <c r="B655" i="24"/>
  <c r="B654" i="24"/>
  <c r="B653" i="24"/>
  <c r="B652" i="24"/>
  <c r="B651" i="24"/>
  <c r="B650" i="24"/>
  <c r="B649" i="24"/>
  <c r="B648" i="24"/>
  <c r="B647" i="24"/>
  <c r="B646" i="24"/>
  <c r="B645" i="24"/>
  <c r="B644" i="24"/>
  <c r="B643" i="24"/>
  <c r="B642" i="24"/>
  <c r="B641" i="24"/>
  <c r="B640" i="24"/>
  <c r="B639" i="24"/>
  <c r="B638" i="24"/>
  <c r="B637" i="24"/>
  <c r="B636" i="24"/>
  <c r="B635" i="24"/>
  <c r="B634" i="24"/>
  <c r="B633" i="24"/>
  <c r="B632" i="24"/>
  <c r="B631" i="24"/>
  <c r="B630" i="24"/>
  <c r="B629" i="24"/>
  <c r="B628" i="24"/>
  <c r="B627" i="24"/>
  <c r="B626" i="24"/>
  <c r="B625" i="24"/>
  <c r="B624" i="24"/>
  <c r="B623" i="24"/>
  <c r="B622" i="24"/>
  <c r="B621" i="24"/>
  <c r="B620" i="24"/>
  <c r="B619" i="24"/>
  <c r="B618" i="24"/>
  <c r="B617" i="24"/>
  <c r="B616" i="24"/>
  <c r="B615" i="24"/>
  <c r="B614" i="24"/>
  <c r="B613" i="24"/>
  <c r="B612" i="24"/>
  <c r="B611" i="24"/>
  <c r="B610" i="24"/>
  <c r="B609" i="24"/>
  <c r="B608" i="24"/>
  <c r="B607" i="24"/>
  <c r="B606" i="24"/>
  <c r="B605" i="24"/>
  <c r="B604" i="24"/>
  <c r="B603" i="24"/>
  <c r="B602" i="24"/>
  <c r="B601" i="24"/>
  <c r="B600" i="24"/>
  <c r="B599" i="24"/>
  <c r="B598" i="24"/>
  <c r="B597" i="24"/>
  <c r="B596" i="24"/>
  <c r="B595" i="24"/>
  <c r="B594" i="24"/>
  <c r="B593" i="24"/>
  <c r="B592" i="24"/>
  <c r="B591" i="24"/>
  <c r="B590" i="24"/>
  <c r="B589" i="24"/>
  <c r="B588" i="24"/>
  <c r="B587" i="24"/>
  <c r="B586" i="24"/>
  <c r="B585" i="24"/>
  <c r="B584" i="24"/>
  <c r="B583" i="24"/>
  <c r="B582" i="24"/>
  <c r="B581" i="24"/>
  <c r="B580" i="24"/>
  <c r="B579" i="24"/>
  <c r="B578" i="24"/>
  <c r="B577" i="24"/>
  <c r="B576" i="24"/>
  <c r="B575" i="24"/>
  <c r="B574" i="24"/>
  <c r="B573" i="24"/>
  <c r="B572" i="24"/>
  <c r="B571" i="24"/>
  <c r="B570" i="24"/>
  <c r="B569" i="24"/>
  <c r="B568" i="24"/>
  <c r="B567" i="24"/>
  <c r="B566" i="24"/>
  <c r="B565" i="24"/>
  <c r="B564" i="24"/>
  <c r="B563" i="24"/>
  <c r="B562" i="24"/>
  <c r="B561" i="24"/>
  <c r="B560" i="24"/>
  <c r="B559" i="24"/>
  <c r="B558" i="24"/>
  <c r="B557" i="24"/>
  <c r="B556" i="24"/>
  <c r="B555" i="24"/>
  <c r="B554" i="24"/>
  <c r="B553" i="24"/>
  <c r="B552" i="24"/>
  <c r="B551" i="24"/>
  <c r="B550" i="24"/>
  <c r="B549" i="24"/>
  <c r="B548" i="24"/>
  <c r="B547" i="24"/>
  <c r="B546" i="24"/>
  <c r="B545" i="24"/>
  <c r="B544" i="24"/>
  <c r="B543" i="24"/>
  <c r="B542" i="24"/>
  <c r="B541" i="24"/>
  <c r="B540" i="24"/>
  <c r="B539" i="24"/>
  <c r="B538" i="24"/>
  <c r="B537" i="24"/>
  <c r="B536" i="24"/>
  <c r="B535" i="24"/>
  <c r="B534" i="24"/>
  <c r="B533" i="24"/>
  <c r="B532" i="24"/>
  <c r="B531" i="24"/>
  <c r="B530" i="24"/>
  <c r="B529" i="24"/>
  <c r="B528" i="24"/>
  <c r="B527" i="24"/>
  <c r="B526" i="24"/>
  <c r="B525" i="24"/>
  <c r="B524" i="24"/>
  <c r="B523" i="24"/>
  <c r="B522" i="24"/>
  <c r="B521" i="24"/>
  <c r="B520" i="24"/>
  <c r="B519" i="24"/>
  <c r="B518" i="24"/>
  <c r="B517" i="24"/>
  <c r="B516" i="24"/>
  <c r="B515" i="24"/>
  <c r="B514" i="24"/>
  <c r="B513" i="24"/>
  <c r="B512" i="24"/>
  <c r="B511" i="24"/>
  <c r="B510" i="24"/>
  <c r="B509" i="24"/>
  <c r="B508" i="24"/>
  <c r="B507" i="24"/>
  <c r="B506" i="24"/>
  <c r="B505" i="24"/>
  <c r="B504" i="24"/>
  <c r="B503" i="24"/>
  <c r="B502" i="24"/>
  <c r="B501" i="24"/>
  <c r="B500" i="24"/>
  <c r="B499" i="24"/>
  <c r="B498" i="24"/>
  <c r="B497" i="24"/>
  <c r="B496" i="24"/>
  <c r="B495" i="24"/>
  <c r="B494" i="24"/>
  <c r="B493" i="24"/>
  <c r="B492" i="24"/>
  <c r="B491" i="24"/>
  <c r="B490" i="24"/>
  <c r="B489" i="24"/>
  <c r="B488" i="24"/>
  <c r="B487" i="24"/>
  <c r="B486" i="24"/>
  <c r="B485" i="24"/>
  <c r="B484" i="24"/>
  <c r="B483" i="24"/>
  <c r="B482" i="24"/>
  <c r="B481" i="24"/>
  <c r="B480" i="24"/>
  <c r="B479" i="24"/>
  <c r="B478" i="24"/>
  <c r="B477" i="24"/>
  <c r="B476" i="24"/>
  <c r="B475" i="24"/>
  <c r="B474" i="24"/>
  <c r="B473" i="24"/>
  <c r="B472" i="24"/>
  <c r="B471" i="24"/>
  <c r="B470" i="24"/>
  <c r="B469" i="24"/>
  <c r="B468" i="24"/>
  <c r="B467" i="24"/>
  <c r="B466" i="24"/>
  <c r="B465" i="24"/>
  <c r="B464" i="24"/>
  <c r="B463" i="24"/>
  <c r="B462" i="24"/>
  <c r="B461" i="24"/>
  <c r="B460" i="24"/>
  <c r="B459" i="24"/>
  <c r="B458" i="24"/>
  <c r="B457" i="24"/>
  <c r="B456" i="24"/>
  <c r="B455" i="24"/>
  <c r="B454" i="24"/>
  <c r="B453" i="24"/>
  <c r="B452" i="24"/>
  <c r="B451" i="24"/>
  <c r="B450" i="24"/>
  <c r="B449" i="24"/>
  <c r="B448" i="24"/>
  <c r="B447" i="24"/>
  <c r="B446" i="24"/>
  <c r="B445" i="24"/>
  <c r="B444" i="24"/>
  <c r="B443" i="24"/>
  <c r="B442" i="24"/>
  <c r="B441" i="24"/>
  <c r="B440" i="24"/>
  <c r="B439" i="24"/>
  <c r="B438" i="24"/>
  <c r="B437" i="24"/>
  <c r="B436" i="24"/>
  <c r="B435" i="24"/>
  <c r="B434" i="24"/>
  <c r="B433" i="24"/>
  <c r="B432" i="24"/>
  <c r="B431" i="24"/>
  <c r="B430" i="24"/>
  <c r="B429" i="24"/>
  <c r="B428" i="24"/>
  <c r="B427" i="24"/>
  <c r="B426" i="24"/>
  <c r="B425" i="24"/>
  <c r="B424" i="24"/>
  <c r="B423" i="24"/>
  <c r="B422" i="24"/>
  <c r="B421" i="24"/>
  <c r="B420" i="24"/>
  <c r="B419" i="24"/>
  <c r="B418" i="24"/>
  <c r="B417" i="24"/>
  <c r="B416" i="24"/>
  <c r="B415" i="24"/>
  <c r="B414" i="24"/>
  <c r="B413" i="24"/>
  <c r="B412" i="24"/>
  <c r="B411" i="24"/>
  <c r="B410" i="24"/>
  <c r="B409" i="24"/>
  <c r="B408" i="24"/>
  <c r="B407" i="24"/>
  <c r="B406" i="24"/>
  <c r="B405" i="24"/>
  <c r="B404" i="24"/>
  <c r="B403" i="24"/>
  <c r="B402" i="24"/>
  <c r="B401" i="24"/>
  <c r="B400" i="24"/>
  <c r="B399" i="24"/>
  <c r="B398" i="24"/>
  <c r="B397" i="24"/>
  <c r="B396" i="24"/>
  <c r="B395" i="24"/>
  <c r="B394" i="24"/>
  <c r="B393" i="24"/>
  <c r="B392" i="24"/>
  <c r="B391" i="24"/>
  <c r="B390" i="24"/>
  <c r="B389" i="24"/>
  <c r="B388" i="24"/>
  <c r="B387" i="24"/>
  <c r="B386" i="24"/>
  <c r="B385" i="24"/>
  <c r="B384" i="24"/>
  <c r="B383" i="24"/>
  <c r="B382" i="24"/>
  <c r="B381" i="24"/>
  <c r="B380" i="24"/>
  <c r="B379" i="24"/>
  <c r="B378" i="24"/>
  <c r="B377" i="24"/>
  <c r="B376" i="24"/>
  <c r="B375" i="24"/>
  <c r="B374" i="24"/>
  <c r="B373" i="24"/>
  <c r="B372" i="24"/>
  <c r="B371" i="24"/>
  <c r="B370" i="24"/>
  <c r="B369" i="24"/>
  <c r="B368" i="24"/>
  <c r="B367" i="24"/>
  <c r="B366" i="24"/>
  <c r="B365" i="24"/>
  <c r="B364" i="24"/>
  <c r="B363" i="24"/>
  <c r="B362" i="24"/>
  <c r="B361" i="24"/>
  <c r="B360" i="24"/>
  <c r="B359" i="24"/>
  <c r="B358" i="24"/>
  <c r="B357" i="24"/>
  <c r="B356" i="24"/>
  <c r="B355" i="24"/>
  <c r="B354" i="24"/>
  <c r="B353" i="24"/>
  <c r="B352" i="24"/>
  <c r="B351" i="24"/>
  <c r="B350" i="24"/>
  <c r="B349" i="24"/>
  <c r="B348" i="24"/>
  <c r="B347" i="24"/>
  <c r="B346" i="24"/>
  <c r="B345" i="24"/>
  <c r="B344" i="24"/>
  <c r="B343" i="24"/>
  <c r="B342" i="24"/>
  <c r="B341" i="24"/>
  <c r="B340" i="24"/>
  <c r="B339" i="24"/>
  <c r="B338" i="24"/>
  <c r="B337" i="24"/>
  <c r="B336" i="24"/>
  <c r="B335" i="24"/>
  <c r="B334" i="24"/>
  <c r="B333" i="24"/>
  <c r="B332" i="24"/>
  <c r="B331" i="24"/>
  <c r="B330" i="24"/>
  <c r="B329" i="24"/>
  <c r="B328" i="24"/>
  <c r="B327" i="24"/>
  <c r="B326" i="24"/>
  <c r="B325" i="24"/>
  <c r="B324" i="24"/>
  <c r="B323" i="24"/>
  <c r="B322" i="24"/>
  <c r="B321" i="24"/>
  <c r="B320" i="24"/>
  <c r="B319" i="24"/>
  <c r="B318" i="24"/>
  <c r="B317" i="24"/>
  <c r="B316" i="24"/>
  <c r="B315" i="24"/>
  <c r="B314" i="24"/>
  <c r="B313" i="24"/>
  <c r="B312" i="24"/>
  <c r="B311" i="24"/>
  <c r="B310" i="24"/>
  <c r="B309" i="24"/>
  <c r="B308" i="24"/>
  <c r="B307" i="24"/>
  <c r="B306" i="24"/>
  <c r="B305" i="24"/>
  <c r="B304" i="24"/>
  <c r="B303" i="24"/>
  <c r="B302" i="24"/>
  <c r="B301" i="24"/>
  <c r="B300" i="24"/>
  <c r="B299" i="24"/>
  <c r="B298" i="24"/>
  <c r="B297" i="24"/>
  <c r="B296" i="24"/>
  <c r="B295" i="24"/>
  <c r="B294" i="24"/>
  <c r="B293" i="24"/>
  <c r="B292" i="24"/>
  <c r="B291" i="24"/>
  <c r="B290" i="24"/>
  <c r="B289" i="24"/>
  <c r="B288" i="24"/>
  <c r="B287" i="24"/>
  <c r="B286" i="24"/>
  <c r="B285" i="24"/>
  <c r="B284" i="24"/>
  <c r="B283" i="24"/>
  <c r="B282" i="24"/>
  <c r="B281" i="24"/>
  <c r="B280" i="24"/>
  <c r="B279" i="24"/>
  <c r="B278" i="24"/>
  <c r="B277" i="24"/>
  <c r="B276" i="24"/>
  <c r="B275" i="24"/>
  <c r="B274" i="24"/>
  <c r="B273" i="24"/>
  <c r="B272" i="24"/>
  <c r="B271" i="24"/>
  <c r="B270" i="24"/>
  <c r="B269" i="24"/>
  <c r="B268" i="24"/>
  <c r="B267" i="24"/>
  <c r="B266" i="24"/>
  <c r="B265" i="24"/>
  <c r="B264" i="24"/>
  <c r="B263" i="24"/>
  <c r="B262" i="24"/>
  <c r="B261" i="24"/>
  <c r="B260" i="24"/>
  <c r="B259" i="24"/>
  <c r="B258" i="24"/>
  <c r="B257" i="24"/>
  <c r="B256" i="24"/>
  <c r="B255" i="24"/>
  <c r="B254" i="24"/>
  <c r="B253" i="24"/>
  <c r="B252" i="24"/>
  <c r="B251" i="24"/>
  <c r="B250" i="24"/>
  <c r="B249" i="24"/>
  <c r="B248" i="24"/>
  <c r="B247" i="24"/>
  <c r="B246" i="24"/>
  <c r="B245" i="24"/>
  <c r="B244" i="24"/>
  <c r="B243" i="24"/>
  <c r="B242" i="24"/>
  <c r="B241" i="24"/>
  <c r="B240" i="24"/>
  <c r="B239" i="24"/>
  <c r="B238" i="24"/>
  <c r="B237" i="24"/>
  <c r="B236" i="24"/>
  <c r="B235" i="24"/>
  <c r="B234" i="24"/>
  <c r="B233" i="24"/>
  <c r="B232" i="24"/>
  <c r="B231" i="24"/>
  <c r="B230" i="24"/>
  <c r="B229" i="24"/>
  <c r="B228" i="24"/>
  <c r="B227" i="24"/>
  <c r="B226" i="24"/>
  <c r="B225" i="24"/>
  <c r="B224" i="24"/>
  <c r="B223" i="24"/>
  <c r="B222" i="24"/>
  <c r="B221" i="24"/>
  <c r="B220" i="24"/>
  <c r="B219" i="24"/>
  <c r="B218" i="24"/>
  <c r="B217" i="24"/>
  <c r="B216" i="24"/>
  <c r="B215" i="24"/>
  <c r="B214" i="24"/>
  <c r="B213" i="24"/>
  <c r="B212" i="24"/>
  <c r="B211" i="24"/>
  <c r="B210" i="24"/>
  <c r="B209" i="24"/>
  <c r="B208" i="24"/>
  <c r="B207" i="24"/>
  <c r="B206" i="24"/>
  <c r="B205" i="24"/>
  <c r="B204" i="24"/>
  <c r="B203" i="24"/>
  <c r="B202" i="24"/>
  <c r="B201" i="24"/>
  <c r="B200" i="24"/>
  <c r="B199" i="24"/>
  <c r="B198" i="24"/>
  <c r="B197" i="24"/>
  <c r="B196" i="24"/>
  <c r="B195" i="24"/>
  <c r="B194" i="24"/>
  <c r="B193" i="24"/>
  <c r="B192" i="24"/>
  <c r="B191" i="24"/>
  <c r="B190" i="24"/>
  <c r="B189" i="24"/>
  <c r="B188" i="24"/>
  <c r="B187" i="24"/>
  <c r="B186" i="24"/>
  <c r="B185" i="24"/>
  <c r="B184" i="24"/>
  <c r="B183" i="24"/>
  <c r="B182" i="24"/>
  <c r="B181" i="24"/>
  <c r="B180" i="24"/>
  <c r="B179" i="24"/>
  <c r="B178" i="24"/>
  <c r="B177" i="24"/>
  <c r="B176" i="24"/>
  <c r="B175" i="24"/>
  <c r="B174" i="24"/>
  <c r="B173" i="24"/>
  <c r="B172" i="24"/>
  <c r="B171" i="24"/>
  <c r="B170" i="24"/>
  <c r="B169" i="24"/>
  <c r="B168" i="24"/>
  <c r="B167" i="24"/>
  <c r="B166" i="24"/>
  <c r="B165" i="24"/>
  <c r="B164" i="24"/>
  <c r="B163" i="24"/>
  <c r="B162" i="24"/>
  <c r="B161" i="24"/>
  <c r="B160" i="24"/>
  <c r="B159" i="24"/>
  <c r="B158" i="24"/>
  <c r="B157" i="24"/>
  <c r="B156" i="24"/>
  <c r="B155" i="24"/>
  <c r="B154" i="24"/>
  <c r="B153" i="24"/>
  <c r="B152" i="24"/>
  <c r="B151" i="24"/>
  <c r="B150" i="24"/>
  <c r="B149" i="24"/>
  <c r="B148" i="24"/>
  <c r="B147" i="24"/>
  <c r="B146" i="24"/>
  <c r="B145" i="24"/>
  <c r="B144" i="24"/>
  <c r="B143" i="24"/>
  <c r="B142" i="24"/>
  <c r="B141" i="24"/>
  <c r="B140" i="24"/>
  <c r="B139" i="24"/>
  <c r="B138" i="24"/>
  <c r="B137" i="24"/>
  <c r="B136" i="24"/>
  <c r="B135" i="24"/>
  <c r="B134" i="24"/>
  <c r="B133" i="24"/>
  <c r="B132" i="24"/>
  <c r="B131" i="24"/>
  <c r="B130" i="24"/>
  <c r="B129" i="24"/>
  <c r="B128" i="24"/>
  <c r="B127" i="24"/>
  <c r="B126" i="24"/>
  <c r="B125" i="24"/>
  <c r="B124" i="24"/>
  <c r="B123" i="24"/>
  <c r="B122" i="24"/>
  <c r="B121" i="24"/>
  <c r="B120" i="24"/>
  <c r="B119" i="24"/>
  <c r="B118" i="24"/>
  <c r="B117" i="24"/>
  <c r="B116" i="24"/>
  <c r="B115" i="24"/>
  <c r="B114" i="24"/>
  <c r="B113" i="24"/>
  <c r="B112" i="24"/>
  <c r="B111" i="24"/>
  <c r="B110" i="24"/>
  <c r="B109" i="24"/>
  <c r="B108" i="24"/>
  <c r="B107" i="24"/>
  <c r="B106" i="24"/>
  <c r="B105" i="24"/>
  <c r="B104" i="24"/>
  <c r="B103" i="24"/>
  <c r="B102" i="24"/>
  <c r="B101" i="24"/>
  <c r="B100" i="24"/>
  <c r="B99" i="24"/>
  <c r="B98" i="24"/>
  <c r="B97" i="24"/>
  <c r="B96" i="24"/>
  <c r="B95" i="24"/>
  <c r="B94" i="24"/>
  <c r="B93" i="24"/>
  <c r="B92" i="24"/>
  <c r="B91" i="24"/>
  <c r="B90" i="24"/>
  <c r="B89" i="24"/>
  <c r="B88" i="24"/>
  <c r="B87" i="24"/>
  <c r="B86" i="24"/>
  <c r="B85" i="24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7" i="24"/>
  <c r="B56" i="24"/>
  <c r="B55" i="24"/>
  <c r="B54" i="24"/>
  <c r="B53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3" i="24"/>
  <c r="B2" i="24"/>
  <c r="C932" i="24" l="1"/>
  <c r="C242" i="24"/>
  <c r="C26" i="24"/>
  <c r="C58" i="24"/>
  <c r="C370" i="24"/>
  <c r="C506" i="24"/>
  <c r="C19" i="24"/>
  <c r="C51" i="24"/>
  <c r="C101" i="24"/>
  <c r="C6" i="24"/>
  <c r="C14" i="24"/>
  <c r="C22" i="24"/>
  <c r="C30" i="24"/>
  <c r="C38" i="24"/>
  <c r="C46" i="24"/>
  <c r="C54" i="24"/>
  <c r="C62" i="24"/>
  <c r="C70" i="24"/>
  <c r="C78" i="24"/>
  <c r="C86" i="24"/>
  <c r="C94" i="24"/>
  <c r="C102" i="24"/>
  <c r="C110" i="24"/>
  <c r="C118" i="24"/>
  <c r="C126" i="24"/>
  <c r="C134" i="24"/>
  <c r="C142" i="24"/>
  <c r="C150" i="24"/>
  <c r="C158" i="24"/>
  <c r="C166" i="24"/>
  <c r="C174" i="24"/>
  <c r="C182" i="24"/>
  <c r="C190" i="24"/>
  <c r="C198" i="24"/>
  <c r="C206" i="24"/>
  <c r="C214" i="24"/>
  <c r="C222" i="24"/>
  <c r="C230" i="24"/>
  <c r="C238" i="24"/>
  <c r="C7" i="24"/>
  <c r="C15" i="24"/>
  <c r="C23" i="24"/>
  <c r="C31" i="24"/>
  <c r="C39" i="24"/>
  <c r="C47" i="24"/>
  <c r="C55" i="24"/>
  <c r="C63" i="24"/>
  <c r="C71" i="24"/>
  <c r="C79" i="24"/>
  <c r="C87" i="24"/>
  <c r="C95" i="24"/>
  <c r="C103" i="24"/>
  <c r="C111" i="24"/>
  <c r="C119" i="24"/>
  <c r="C127" i="24"/>
  <c r="C135" i="24"/>
  <c r="C143" i="24"/>
  <c r="C151" i="24"/>
  <c r="C159" i="24"/>
  <c r="C167" i="24"/>
  <c r="C175" i="24"/>
  <c r="C183" i="24"/>
  <c r="C191" i="24"/>
  <c r="C199" i="24"/>
  <c r="C207" i="24"/>
  <c r="C215" i="24"/>
  <c r="C223" i="24"/>
  <c r="C231" i="24"/>
  <c r="C239" i="24"/>
  <c r="C247" i="24"/>
  <c r="C255" i="24"/>
  <c r="C263" i="24"/>
  <c r="C271" i="24"/>
  <c r="C279" i="24"/>
  <c r="C287" i="24"/>
  <c r="C295" i="24"/>
  <c r="C303" i="24"/>
  <c r="C311" i="24"/>
  <c r="C319" i="24"/>
  <c r="C327" i="24"/>
  <c r="C335" i="24"/>
  <c r="C343" i="24"/>
  <c r="C351" i="24"/>
  <c r="C359" i="24"/>
  <c r="C367" i="24"/>
  <c r="C375" i="24"/>
  <c r="C383" i="24"/>
  <c r="C391" i="24"/>
  <c r="C399" i="24"/>
  <c r="C407" i="24"/>
  <c r="C415" i="24"/>
  <c r="C423" i="24"/>
  <c r="C431" i="24"/>
  <c r="C439" i="24"/>
  <c r="C447" i="24"/>
  <c r="C455" i="24"/>
  <c r="C463" i="24"/>
  <c r="C471" i="24"/>
  <c r="C9" i="24"/>
  <c r="C17" i="24"/>
  <c r="C25" i="24"/>
  <c r="C33" i="24"/>
  <c r="C41" i="24"/>
  <c r="C49" i="24"/>
  <c r="C57" i="24"/>
  <c r="C65" i="24"/>
  <c r="C73" i="24"/>
  <c r="C81" i="24"/>
  <c r="C89" i="24"/>
  <c r="C97" i="24"/>
  <c r="C105" i="24"/>
  <c r="C113" i="24"/>
  <c r="C121" i="24"/>
  <c r="C129" i="24"/>
  <c r="C137" i="24"/>
  <c r="C145" i="24"/>
  <c r="C153" i="24"/>
  <c r="C161" i="24"/>
  <c r="C169" i="24"/>
  <c r="C177" i="24"/>
  <c r="C185" i="24"/>
  <c r="C193" i="24"/>
  <c r="C201" i="24"/>
  <c r="C209" i="24"/>
  <c r="C217" i="24"/>
  <c r="C225" i="24"/>
  <c r="C233" i="24"/>
  <c r="C241" i="24"/>
  <c r="C249" i="24"/>
  <c r="C257" i="24"/>
  <c r="C265" i="24"/>
  <c r="C273" i="24"/>
  <c r="C281" i="24"/>
  <c r="C289" i="24"/>
  <c r="C297" i="24"/>
  <c r="C305" i="24"/>
  <c r="C313" i="24"/>
  <c r="C321" i="24"/>
  <c r="C329" i="24"/>
  <c r="C337" i="24"/>
  <c r="C345" i="24"/>
  <c r="C353" i="24"/>
  <c r="C361" i="24"/>
  <c r="C369" i="24"/>
  <c r="C377" i="24"/>
  <c r="C409" i="24"/>
  <c r="C441" i="24"/>
  <c r="C577" i="24"/>
  <c r="C641" i="24"/>
  <c r="C769" i="24"/>
  <c r="C833" i="24"/>
  <c r="C897" i="24"/>
  <c r="C8" i="24"/>
  <c r="C16" i="24"/>
  <c r="C24" i="24"/>
  <c r="C32" i="24"/>
  <c r="C40" i="24"/>
  <c r="C48" i="24"/>
  <c r="C56" i="24"/>
  <c r="C64" i="24"/>
  <c r="C72" i="24"/>
  <c r="C80" i="24"/>
  <c r="C972" i="24"/>
  <c r="C10" i="24"/>
  <c r="C18" i="24"/>
  <c r="C34" i="24"/>
  <c r="C42" i="24"/>
  <c r="C50" i="24"/>
  <c r="C66" i="24"/>
  <c r="C74" i="24"/>
  <c r="C82" i="24"/>
  <c r="C90" i="24"/>
  <c r="C98" i="24"/>
  <c r="C106" i="24"/>
  <c r="C114" i="24"/>
  <c r="C122" i="24"/>
  <c r="C130" i="24"/>
  <c r="C138" i="24"/>
  <c r="C146" i="24"/>
  <c r="C154" i="24"/>
  <c r="C162" i="24"/>
  <c r="C170" i="24"/>
  <c r="C178" i="24"/>
  <c r="C186" i="24"/>
  <c r="C194" i="24"/>
  <c r="C202" i="24"/>
  <c r="C210" i="24"/>
  <c r="C218" i="24"/>
  <c r="C226" i="24"/>
  <c r="C234" i="24"/>
  <c r="C250" i="24"/>
  <c r="C258" i="24"/>
  <c r="C266" i="24"/>
  <c r="C274" i="24"/>
  <c r="C282" i="24"/>
  <c r="C290" i="24"/>
  <c r="C298" i="24"/>
  <c r="C306" i="24"/>
  <c r="C314" i="24"/>
  <c r="C322" i="24"/>
  <c r="C330" i="24"/>
  <c r="C338" i="24"/>
  <c r="C346" i="24"/>
  <c r="C354" i="24"/>
  <c r="C362" i="24"/>
  <c r="C378" i="24"/>
  <c r="C386" i="24"/>
  <c r="C394" i="24"/>
  <c r="C402" i="24"/>
  <c r="C410" i="24"/>
  <c r="C418" i="24"/>
  <c r="C426" i="24"/>
  <c r="C434" i="24"/>
  <c r="C442" i="24"/>
  <c r="C450" i="24"/>
  <c r="C458" i="24"/>
  <c r="C466" i="24"/>
  <c r="C474" i="24"/>
  <c r="C482" i="24"/>
  <c r="C490" i="24"/>
  <c r="C498" i="24"/>
  <c r="C514" i="24"/>
  <c r="C522" i="24"/>
  <c r="C530" i="24"/>
  <c r="C538" i="24"/>
  <c r="C546" i="24"/>
  <c r="C554" i="24"/>
  <c r="C562" i="24"/>
  <c r="C570" i="24"/>
  <c r="C626" i="24"/>
  <c r="C690" i="24"/>
  <c r="C818" i="24"/>
  <c r="C882" i="24"/>
  <c r="C954" i="24"/>
  <c r="C3" i="24"/>
  <c r="C11" i="24"/>
  <c r="C27" i="24"/>
  <c r="C35" i="24"/>
  <c r="C43" i="24"/>
  <c r="C59" i="24"/>
  <c r="C67" i="24"/>
  <c r="C75" i="24"/>
  <c r="C4" i="24"/>
  <c r="C12" i="24"/>
  <c r="C20" i="24"/>
  <c r="C28" i="24"/>
  <c r="C36" i="24"/>
  <c r="C44" i="24"/>
  <c r="C52" i="24"/>
  <c r="C60" i="24"/>
  <c r="C68" i="24"/>
  <c r="C76" i="24"/>
  <c r="C84" i="24"/>
  <c r="C92" i="24"/>
  <c r="C516" i="24"/>
  <c r="C473" i="24"/>
  <c r="C5" i="24"/>
  <c r="C13" i="24"/>
  <c r="C21" i="24"/>
  <c r="C29" i="24"/>
  <c r="C37" i="24"/>
  <c r="C45" i="24"/>
  <c r="C53" i="24"/>
  <c r="C61" i="24"/>
  <c r="C69" i="24"/>
  <c r="C77" i="24"/>
  <c r="C85" i="24"/>
  <c r="C93" i="24"/>
  <c r="C109" i="24"/>
  <c r="C117" i="24"/>
  <c r="C125" i="24"/>
  <c r="C133" i="24"/>
  <c r="C141" i="24"/>
  <c r="C149" i="24"/>
  <c r="C157" i="24"/>
  <c r="C165" i="24"/>
  <c r="C173" i="24"/>
  <c r="C181" i="24"/>
  <c r="C189" i="24"/>
  <c r="C197" i="24"/>
  <c r="C205" i="24"/>
  <c r="C213" i="24"/>
  <c r="C221" i="24"/>
  <c r="C229" i="24"/>
  <c r="C237" i="24"/>
  <c r="C245" i="24"/>
  <c r="C253" i="24"/>
  <c r="C261" i="24"/>
  <c r="C269" i="24"/>
  <c r="C277" i="24"/>
  <c r="C285" i="24"/>
  <c r="C293" i="24"/>
  <c r="C301" i="24"/>
  <c r="C309" i="24"/>
  <c r="C317" i="24"/>
  <c r="C325" i="24"/>
  <c r="C333" i="24"/>
  <c r="C341" i="24"/>
  <c r="C349" i="24"/>
  <c r="C357" i="24"/>
  <c r="C365" i="24"/>
  <c r="C373" i="24"/>
  <c r="C381" i="24"/>
  <c r="C246" i="24"/>
  <c r="C254" i="24"/>
  <c r="C262" i="24"/>
  <c r="C270" i="24"/>
  <c r="C278" i="24"/>
  <c r="C286" i="24"/>
  <c r="C294" i="24"/>
  <c r="C302" i="24"/>
  <c r="C310" i="24"/>
  <c r="C318" i="24"/>
  <c r="C326" i="24"/>
  <c r="C334" i="24"/>
  <c r="C342" i="24"/>
  <c r="C350" i="24"/>
  <c r="C358" i="24"/>
  <c r="C366" i="24"/>
  <c r="C374" i="24"/>
  <c r="C382" i="24"/>
  <c r="C390" i="24"/>
  <c r="C398" i="24"/>
  <c r="C406" i="24"/>
  <c r="C414" i="24"/>
  <c r="C422" i="24"/>
  <c r="C430" i="24"/>
  <c r="C438" i="24"/>
  <c r="C446" i="24"/>
  <c r="C454" i="24"/>
  <c r="C462" i="24"/>
  <c r="C470" i="24"/>
  <c r="C478" i="24"/>
  <c r="C486" i="24"/>
  <c r="C494" i="24"/>
  <c r="C502" i="24"/>
  <c r="C510" i="24"/>
  <c r="C518" i="24"/>
  <c r="C526" i="24"/>
  <c r="C534" i="24"/>
  <c r="C542" i="24"/>
  <c r="C550" i="24"/>
  <c r="C558" i="24"/>
  <c r="C566" i="24"/>
  <c r="C574" i="24"/>
  <c r="C582" i="24"/>
  <c r="C590" i="24"/>
  <c r="C598" i="24"/>
  <c r="C606" i="24"/>
  <c r="C614" i="24"/>
  <c r="C622" i="24"/>
  <c r="C630" i="24"/>
  <c r="C638" i="24"/>
  <c r="C646" i="24"/>
  <c r="C654" i="24"/>
  <c r="C662" i="24"/>
  <c r="C670" i="24"/>
  <c r="C678" i="24"/>
  <c r="C686" i="24"/>
  <c r="C694" i="24"/>
  <c r="C702" i="24"/>
  <c r="C710" i="24"/>
  <c r="C718" i="24"/>
  <c r="C726" i="24"/>
  <c r="C734" i="24"/>
  <c r="C742" i="24"/>
  <c r="C750" i="24"/>
  <c r="C758" i="24"/>
  <c r="C766" i="24"/>
  <c r="C774" i="24"/>
  <c r="C782" i="24"/>
  <c r="C790" i="24"/>
  <c r="C798" i="24"/>
  <c r="C806" i="24"/>
  <c r="C814" i="24"/>
  <c r="C705" i="24"/>
  <c r="C479" i="24"/>
  <c r="C487" i="24"/>
  <c r="C495" i="24"/>
  <c r="C503" i="24"/>
  <c r="C511" i="24"/>
  <c r="C519" i="24"/>
  <c r="C527" i="24"/>
  <c r="C535" i="24"/>
  <c r="C543" i="24"/>
  <c r="C551" i="24"/>
  <c r="C559" i="24"/>
  <c r="C567" i="24"/>
  <c r="C575" i="24"/>
  <c r="C583" i="24"/>
  <c r="C591" i="24"/>
  <c r="C599" i="24"/>
  <c r="C607" i="24"/>
  <c r="C615" i="24"/>
  <c r="C623" i="24"/>
  <c r="C631" i="24"/>
  <c r="C639" i="24"/>
  <c r="C647" i="24"/>
  <c r="C655" i="24"/>
  <c r="C663" i="24"/>
  <c r="C671" i="24"/>
  <c r="C679" i="24"/>
  <c r="C687" i="24"/>
  <c r="C695" i="24"/>
  <c r="C703" i="24"/>
  <c r="C711" i="24"/>
  <c r="C719" i="24"/>
  <c r="C727" i="24"/>
  <c r="C735" i="24"/>
  <c r="C743" i="24"/>
  <c r="C751" i="24"/>
  <c r="C759" i="24"/>
  <c r="C767" i="24"/>
  <c r="C775" i="24"/>
  <c r="C783" i="24"/>
  <c r="C791" i="24"/>
  <c r="C799" i="24"/>
  <c r="C807" i="24"/>
  <c r="C815" i="24"/>
  <c r="C823" i="24"/>
  <c r="C831" i="24"/>
  <c r="C839" i="24"/>
  <c r="C847" i="24"/>
  <c r="C855" i="24"/>
  <c r="C863" i="24"/>
  <c r="C871" i="24"/>
  <c r="C879" i="24"/>
  <c r="C887" i="24"/>
  <c r="C895" i="24"/>
  <c r="C903" i="24"/>
  <c r="C911" i="24"/>
  <c r="C919" i="24"/>
  <c r="C927" i="24"/>
  <c r="C935" i="24"/>
  <c r="C943" i="24"/>
  <c r="C951" i="24"/>
  <c r="C959" i="24"/>
  <c r="C967" i="24"/>
  <c r="C975" i="24"/>
  <c r="C983" i="24"/>
  <c r="C991" i="24"/>
  <c r="C999" i="24"/>
  <c r="C1007" i="24"/>
  <c r="C1015" i="24"/>
  <c r="C1023" i="24"/>
  <c r="C1031" i="24"/>
  <c r="C1039" i="24"/>
  <c r="C1047" i="24"/>
  <c r="C1055" i="24"/>
  <c r="C1063" i="24"/>
  <c r="C1071" i="24"/>
  <c r="C1079" i="24"/>
  <c r="C1087" i="24"/>
  <c r="C1095" i="24"/>
  <c r="C1103" i="24"/>
  <c r="C1111" i="24"/>
  <c r="C1119" i="24"/>
  <c r="C1127" i="24"/>
  <c r="C1135" i="24"/>
  <c r="C754" i="24"/>
  <c r="C88" i="24"/>
  <c r="C96" i="24"/>
  <c r="C104" i="24"/>
  <c r="C112" i="24"/>
  <c r="C120" i="24"/>
  <c r="C128" i="24"/>
  <c r="C136" i="24"/>
  <c r="C144" i="24"/>
  <c r="C152" i="24"/>
  <c r="C160" i="24"/>
  <c r="C168" i="24"/>
  <c r="C176" i="24"/>
  <c r="C184" i="24"/>
  <c r="C192" i="24"/>
  <c r="C200" i="24"/>
  <c r="C208" i="24"/>
  <c r="C216" i="24"/>
  <c r="C224" i="24"/>
  <c r="C232" i="24"/>
  <c r="C240" i="24"/>
  <c r="C248" i="24"/>
  <c r="C256" i="24"/>
  <c r="C264" i="24"/>
  <c r="C272" i="24"/>
  <c r="C280" i="24"/>
  <c r="C288" i="24"/>
  <c r="C296" i="24"/>
  <c r="C304" i="24"/>
  <c r="C312" i="24"/>
  <c r="C320" i="24"/>
  <c r="C328" i="24"/>
  <c r="C336" i="24"/>
  <c r="C344" i="24"/>
  <c r="C352" i="24"/>
  <c r="C360" i="24"/>
  <c r="C368" i="24"/>
  <c r="C376" i="24"/>
  <c r="C384" i="24"/>
  <c r="C392" i="24"/>
  <c r="C400" i="24"/>
  <c r="C408" i="24"/>
  <c r="C416" i="24"/>
  <c r="C424" i="24"/>
  <c r="C432" i="24"/>
  <c r="C440" i="24"/>
  <c r="C448" i="24"/>
  <c r="C456" i="24"/>
  <c r="C464" i="24"/>
  <c r="C472" i="24"/>
  <c r="C480" i="24"/>
  <c r="C488" i="24"/>
  <c r="C496" i="24"/>
  <c r="C504" i="24"/>
  <c r="C512" i="24"/>
  <c r="C520" i="24"/>
  <c r="C528" i="24"/>
  <c r="C536" i="24"/>
  <c r="C544" i="24"/>
  <c r="C552" i="24"/>
  <c r="C560" i="24"/>
  <c r="C568" i="24"/>
  <c r="C576" i="24"/>
  <c r="C584" i="24"/>
  <c r="C592" i="24"/>
  <c r="C600" i="24"/>
  <c r="C608" i="24"/>
  <c r="C616" i="24"/>
  <c r="C624" i="24"/>
  <c r="C632" i="24"/>
  <c r="C640" i="24"/>
  <c r="C648" i="24"/>
  <c r="C656" i="24"/>
  <c r="C664" i="24"/>
  <c r="C672" i="24"/>
  <c r="C680" i="24"/>
  <c r="C688" i="24"/>
  <c r="C696" i="24"/>
  <c r="C704" i="24"/>
  <c r="C712" i="24"/>
  <c r="C720" i="24"/>
  <c r="C385" i="24"/>
  <c r="C393" i="24"/>
  <c r="C401" i="24"/>
  <c r="C417" i="24"/>
  <c r="C425" i="24"/>
  <c r="C433" i="24"/>
  <c r="C449" i="24"/>
  <c r="C457" i="24"/>
  <c r="C465" i="24"/>
  <c r="C481" i="24"/>
  <c r="C489" i="24"/>
  <c r="C497" i="24"/>
  <c r="C505" i="24"/>
  <c r="C513" i="24"/>
  <c r="C521" i="24"/>
  <c r="C529" i="24"/>
  <c r="C537" i="24"/>
  <c r="C545" i="24"/>
  <c r="C553" i="24"/>
  <c r="C561" i="24"/>
  <c r="C569" i="24"/>
  <c r="C585" i="24"/>
  <c r="C593" i="24"/>
  <c r="C601" i="24"/>
  <c r="C609" i="24"/>
  <c r="C617" i="24"/>
  <c r="C625" i="24"/>
  <c r="C633" i="24"/>
  <c r="C649" i="24"/>
  <c r="C657" i="24"/>
  <c r="C665" i="24"/>
  <c r="C673" i="24"/>
  <c r="C681" i="24"/>
  <c r="C689" i="24"/>
  <c r="C697" i="24"/>
  <c r="C713" i="24"/>
  <c r="C721" i="24"/>
  <c r="C729" i="24"/>
  <c r="C737" i="24"/>
  <c r="C745" i="24"/>
  <c r="C753" i="24"/>
  <c r="C761" i="24"/>
  <c r="C777" i="24"/>
  <c r="C785" i="24"/>
  <c r="C793" i="24"/>
  <c r="C801" i="24"/>
  <c r="C809" i="24"/>
  <c r="C817" i="24"/>
  <c r="C825" i="24"/>
  <c r="C841" i="24"/>
  <c r="C849" i="24"/>
  <c r="C857" i="24"/>
  <c r="C865" i="24"/>
  <c r="C873" i="24"/>
  <c r="C881" i="24"/>
  <c r="C889" i="24"/>
  <c r="C905" i="24"/>
  <c r="C913" i="24"/>
  <c r="C921" i="24"/>
  <c r="C929" i="24"/>
  <c r="C937" i="24"/>
  <c r="C945" i="24"/>
  <c r="C953" i="24"/>
  <c r="C961" i="24"/>
  <c r="C969" i="24"/>
  <c r="C977" i="24"/>
  <c r="C985" i="24"/>
  <c r="C993" i="24"/>
  <c r="C1001" i="24"/>
  <c r="C1009" i="24"/>
  <c r="C1017" i="24"/>
  <c r="C1025" i="24"/>
  <c r="C1033" i="24"/>
  <c r="C1041" i="24"/>
  <c r="C1049" i="24"/>
  <c r="C1057" i="24"/>
  <c r="C1065" i="24"/>
  <c r="C1073" i="24"/>
  <c r="C1081" i="24"/>
  <c r="C1089" i="24"/>
  <c r="C1097" i="24"/>
  <c r="C1105" i="24"/>
  <c r="C1113" i="24"/>
  <c r="C1121" i="24"/>
  <c r="C1129" i="24"/>
  <c r="C1137" i="24"/>
  <c r="C1145" i="24"/>
  <c r="C1153" i="24"/>
  <c r="C578" i="24"/>
  <c r="C586" i="24"/>
  <c r="C594" i="24"/>
  <c r="C602" i="24"/>
  <c r="C610" i="24"/>
  <c r="C618" i="24"/>
  <c r="C634" i="24"/>
  <c r="C642" i="24"/>
  <c r="C650" i="24"/>
  <c r="C658" i="24"/>
  <c r="C666" i="24"/>
  <c r="C674" i="24"/>
  <c r="C682" i="24"/>
  <c r="C698" i="24"/>
  <c r="C706" i="24"/>
  <c r="C714" i="24"/>
  <c r="C722" i="24"/>
  <c r="C730" i="24"/>
  <c r="C738" i="24"/>
  <c r="C746" i="24"/>
  <c r="C762" i="24"/>
  <c r="C770" i="24"/>
  <c r="C778" i="24"/>
  <c r="C786" i="24"/>
  <c r="C794" i="24"/>
  <c r="C802" i="24"/>
  <c r="C810" i="24"/>
  <c r="C826" i="24"/>
  <c r="C834" i="24"/>
  <c r="C842" i="24"/>
  <c r="C850" i="24"/>
  <c r="C858" i="24"/>
  <c r="C866" i="24"/>
  <c r="C874" i="24"/>
  <c r="C890" i="24"/>
  <c r="C898" i="24"/>
  <c r="C906" i="24"/>
  <c r="C914" i="24"/>
  <c r="C922" i="24"/>
  <c r="C930" i="24"/>
  <c r="C938" i="24"/>
  <c r="C946" i="24"/>
  <c r="C962" i="24"/>
  <c r="C970" i="24"/>
  <c r="C978" i="24"/>
  <c r="C986" i="24"/>
  <c r="C994" i="24"/>
  <c r="C1002" i="24"/>
  <c r="C1010" i="24"/>
  <c r="C1018" i="24"/>
  <c r="C1026" i="24"/>
  <c r="C1034" i="24"/>
  <c r="C1042" i="24"/>
  <c r="C1050" i="24"/>
  <c r="C1058" i="24"/>
  <c r="C1066" i="24"/>
  <c r="C1074" i="24"/>
  <c r="C1082" i="24"/>
  <c r="C1090" i="24"/>
  <c r="C1098" i="24"/>
  <c r="C1106" i="24"/>
  <c r="C1114" i="24"/>
  <c r="C1122" i="24"/>
  <c r="C1130" i="24"/>
  <c r="C1138" i="24"/>
  <c r="C1146" i="24"/>
  <c r="C83" i="24"/>
  <c r="C91" i="24"/>
  <c r="C99" i="24"/>
  <c r="C107" i="24"/>
  <c r="C115" i="24"/>
  <c r="C123" i="24"/>
  <c r="C131" i="24"/>
  <c r="C139" i="24"/>
  <c r="C147" i="24"/>
  <c r="C155" i="24"/>
  <c r="C163" i="24"/>
  <c r="C171" i="24"/>
  <c r="C179" i="24"/>
  <c r="C187" i="24"/>
  <c r="C195" i="24"/>
  <c r="C203" i="24"/>
  <c r="C211" i="24"/>
  <c r="C219" i="24"/>
  <c r="C227" i="24"/>
  <c r="C235" i="24"/>
  <c r="C243" i="24"/>
  <c r="C251" i="24"/>
  <c r="C259" i="24"/>
  <c r="C267" i="24"/>
  <c r="C275" i="24"/>
  <c r="C283" i="24"/>
  <c r="C291" i="24"/>
  <c r="C299" i="24"/>
  <c r="C307" i="24"/>
  <c r="C315" i="24"/>
  <c r="C323" i="24"/>
  <c r="C331" i="24"/>
  <c r="C339" i="24"/>
  <c r="C347" i="24"/>
  <c r="C355" i="24"/>
  <c r="C363" i="24"/>
  <c r="C371" i="24"/>
  <c r="C379" i="24"/>
  <c r="C387" i="24"/>
  <c r="C395" i="24"/>
  <c r="C403" i="24"/>
  <c r="C411" i="24"/>
  <c r="C419" i="24"/>
  <c r="C427" i="24"/>
  <c r="C435" i="24"/>
  <c r="C443" i="24"/>
  <c r="C451" i="24"/>
  <c r="C459" i="24"/>
  <c r="C467" i="24"/>
  <c r="C475" i="24"/>
  <c r="C483" i="24"/>
  <c r="C491" i="24"/>
  <c r="C499" i="24"/>
  <c r="C507" i="24"/>
  <c r="C515" i="24"/>
  <c r="C523" i="24"/>
  <c r="C531" i="24"/>
  <c r="C539" i="24"/>
  <c r="C547" i="24"/>
  <c r="C555" i="24"/>
  <c r="C563" i="24"/>
  <c r="C571" i="24"/>
  <c r="C579" i="24"/>
  <c r="C587" i="24"/>
  <c r="C595" i="24"/>
  <c r="C603" i="24"/>
  <c r="C611" i="24"/>
  <c r="C619" i="24"/>
  <c r="C627" i="24"/>
  <c r="C635" i="24"/>
  <c r="C643" i="24"/>
  <c r="C651" i="24"/>
  <c r="C659" i="24"/>
  <c r="C667" i="24"/>
  <c r="C675" i="24"/>
  <c r="C683" i="24"/>
  <c r="C691" i="24"/>
  <c r="C699" i="24"/>
  <c r="C707" i="24"/>
  <c r="C715" i="24"/>
  <c r="C723" i="24"/>
  <c r="C731" i="24"/>
  <c r="C739" i="24"/>
  <c r="C747" i="24"/>
  <c r="C755" i="24"/>
  <c r="C763" i="24"/>
  <c r="C771" i="24"/>
  <c r="C779" i="24"/>
  <c r="C787" i="24"/>
  <c r="C795" i="24"/>
  <c r="C803" i="24"/>
  <c r="C811" i="24"/>
  <c r="C819" i="24"/>
  <c r="C827" i="24"/>
  <c r="C100" i="24"/>
  <c r="C108" i="24"/>
  <c r="C116" i="24"/>
  <c r="C124" i="24"/>
  <c r="C132" i="24"/>
  <c r="C140" i="24"/>
  <c r="C148" i="24"/>
  <c r="C156" i="24"/>
  <c r="C164" i="24"/>
  <c r="C172" i="24"/>
  <c r="C180" i="24"/>
  <c r="C188" i="24"/>
  <c r="C196" i="24"/>
  <c r="C204" i="24"/>
  <c r="C212" i="24"/>
  <c r="C220" i="24"/>
  <c r="C228" i="24"/>
  <c r="C236" i="24"/>
  <c r="C244" i="24"/>
  <c r="C252" i="24"/>
  <c r="C260" i="24"/>
  <c r="C268" i="24"/>
  <c r="C276" i="24"/>
  <c r="C284" i="24"/>
  <c r="C292" i="24"/>
  <c r="C300" i="24"/>
  <c r="C308" i="24"/>
  <c r="C316" i="24"/>
  <c r="C324" i="24"/>
  <c r="C332" i="24"/>
  <c r="C340" i="24"/>
  <c r="C348" i="24"/>
  <c r="C356" i="24"/>
  <c r="C364" i="24"/>
  <c r="C372" i="24"/>
  <c r="C380" i="24"/>
  <c r="C388" i="24"/>
  <c r="C396" i="24"/>
  <c r="C404" i="24"/>
  <c r="C412" i="24"/>
  <c r="C420" i="24"/>
  <c r="C428" i="24"/>
  <c r="C436" i="24"/>
  <c r="C444" i="24"/>
  <c r="C452" i="24"/>
  <c r="C460" i="24"/>
  <c r="C468" i="24"/>
  <c r="C476" i="24"/>
  <c r="C484" i="24"/>
  <c r="C492" i="24"/>
  <c r="C500" i="24"/>
  <c r="C508" i="24"/>
  <c r="C524" i="24"/>
  <c r="C532" i="24"/>
  <c r="C540" i="24"/>
  <c r="C548" i="24"/>
  <c r="C556" i="24"/>
  <c r="C564" i="24"/>
  <c r="C572" i="24"/>
  <c r="C580" i="24"/>
  <c r="C588" i="24"/>
  <c r="C596" i="24"/>
  <c r="C604" i="24"/>
  <c r="C612" i="24"/>
  <c r="C620" i="24"/>
  <c r="C628" i="24"/>
  <c r="C636" i="24"/>
  <c r="C644" i="24"/>
  <c r="C652" i="24"/>
  <c r="C660" i="24"/>
  <c r="C668" i="24"/>
  <c r="C676" i="24"/>
  <c r="C684" i="24"/>
  <c r="C692" i="24"/>
  <c r="C700" i="24"/>
  <c r="C708" i="24"/>
  <c r="C716" i="24"/>
  <c r="C389" i="24"/>
  <c r="C397" i="24"/>
  <c r="C405" i="24"/>
  <c r="C413" i="24"/>
  <c r="C421" i="24"/>
  <c r="C429" i="24"/>
  <c r="C437" i="24"/>
  <c r="C445" i="24"/>
  <c r="C453" i="24"/>
  <c r="C461" i="24"/>
  <c r="C469" i="24"/>
  <c r="C477" i="24"/>
  <c r="C485" i="24"/>
  <c r="C493" i="24"/>
  <c r="C501" i="24"/>
  <c r="C509" i="24"/>
  <c r="C517" i="24"/>
  <c r="C525" i="24"/>
  <c r="C533" i="24"/>
  <c r="C541" i="24"/>
  <c r="C549" i="24"/>
  <c r="C557" i="24"/>
  <c r="C565" i="24"/>
  <c r="C573" i="24"/>
  <c r="C581" i="24"/>
  <c r="C589" i="24"/>
  <c r="C597" i="24"/>
  <c r="C605" i="24"/>
  <c r="C613" i="24"/>
  <c r="C621" i="24"/>
  <c r="C629" i="24"/>
  <c r="C637" i="24"/>
  <c r="C645" i="24"/>
  <c r="C653" i="24"/>
  <c r="C661" i="24"/>
  <c r="C669" i="24"/>
  <c r="C677" i="24"/>
  <c r="C685" i="24"/>
  <c r="C693" i="24"/>
  <c r="C701" i="24"/>
  <c r="C709" i="24"/>
  <c r="C717" i="24"/>
  <c r="C725" i="24"/>
  <c r="C733" i="24"/>
  <c r="C741" i="24"/>
  <c r="C749" i="24"/>
  <c r="C757" i="24"/>
  <c r="C765" i="24"/>
  <c r="C773" i="24"/>
  <c r="C781" i="24"/>
  <c r="C789" i="24"/>
  <c r="C797" i="24"/>
  <c r="C805" i="24"/>
  <c r="C813" i="24"/>
  <c r="C821" i="24"/>
  <c r="C829" i="24"/>
  <c r="C837" i="24"/>
  <c r="C845" i="24"/>
  <c r="C853" i="24"/>
  <c r="C861" i="24"/>
  <c r="C869" i="24"/>
  <c r="C877" i="24"/>
  <c r="C885" i="24"/>
  <c r="C893" i="24"/>
  <c r="C901" i="24"/>
  <c r="C909" i="24"/>
  <c r="C917" i="24"/>
  <c r="C925" i="24"/>
  <c r="C933" i="24"/>
  <c r="C941" i="24"/>
  <c r="C949" i="24"/>
  <c r="C957" i="24"/>
  <c r="C965" i="24"/>
  <c r="C973" i="24"/>
  <c r="C981" i="24"/>
  <c r="C989" i="24"/>
  <c r="C997" i="24"/>
  <c r="C1005" i="24"/>
  <c r="C1013" i="24"/>
  <c r="C1021" i="24"/>
  <c r="C1029" i="24"/>
  <c r="C1037" i="24"/>
  <c r="C1045" i="24"/>
  <c r="C1053" i="24"/>
  <c r="C1061" i="24"/>
  <c r="C1069" i="24"/>
  <c r="C1077" i="24"/>
  <c r="C1085" i="24"/>
  <c r="C1093" i="24"/>
  <c r="C1101" i="24"/>
  <c r="C1109" i="24"/>
  <c r="C1117" i="24"/>
  <c r="C1125" i="24"/>
  <c r="C1133" i="24"/>
  <c r="C728" i="24"/>
  <c r="C736" i="24"/>
  <c r="C744" i="24"/>
  <c r="C752" i="24"/>
  <c r="C760" i="24"/>
  <c r="C768" i="24"/>
  <c r="C776" i="24"/>
  <c r="C784" i="24"/>
  <c r="C792" i="24"/>
  <c r="C800" i="24"/>
  <c r="C808" i="24"/>
  <c r="C816" i="24"/>
  <c r="C824" i="24"/>
  <c r="C832" i="24"/>
  <c r="C840" i="24"/>
  <c r="C848" i="24"/>
  <c r="C856" i="24"/>
  <c r="C864" i="24"/>
  <c r="C872" i="24"/>
  <c r="C880" i="24"/>
  <c r="C888" i="24"/>
  <c r="C896" i="24"/>
  <c r="C904" i="24"/>
  <c r="C912" i="24"/>
  <c r="C920" i="24"/>
  <c r="C928" i="24"/>
  <c r="C936" i="24"/>
  <c r="C944" i="24"/>
  <c r="C952" i="24"/>
  <c r="C960" i="24"/>
  <c r="C968" i="24"/>
  <c r="C976" i="24"/>
  <c r="C984" i="24"/>
  <c r="C992" i="24"/>
  <c r="C1000" i="24"/>
  <c r="C1008" i="24"/>
  <c r="C1016" i="24"/>
  <c r="C1024" i="24"/>
  <c r="C1032" i="24"/>
  <c r="C1040" i="24"/>
  <c r="C1048" i="24"/>
  <c r="C1056" i="24"/>
  <c r="C1064" i="24"/>
  <c r="C1072" i="24"/>
  <c r="C1080" i="24"/>
  <c r="C1088" i="24"/>
  <c r="C1096" i="24"/>
  <c r="C1104" i="24"/>
  <c r="C1112" i="24"/>
  <c r="C1120" i="24"/>
  <c r="C1128" i="24"/>
  <c r="C1136" i="24"/>
  <c r="C1144" i="24"/>
  <c r="C1152" i="24"/>
  <c r="C835" i="24"/>
  <c r="C843" i="24"/>
  <c r="C851" i="24"/>
  <c r="C859" i="24"/>
  <c r="C867" i="24"/>
  <c r="C875" i="24"/>
  <c r="C883" i="24"/>
  <c r="C891" i="24"/>
  <c r="C899" i="24"/>
  <c r="C907" i="24"/>
  <c r="C915" i="24"/>
  <c r="C923" i="24"/>
  <c r="C931" i="24"/>
  <c r="C939" i="24"/>
  <c r="C947" i="24"/>
  <c r="C955" i="24"/>
  <c r="C963" i="24"/>
  <c r="C971" i="24"/>
  <c r="C979" i="24"/>
  <c r="C987" i="24"/>
  <c r="C995" i="24"/>
  <c r="C1003" i="24"/>
  <c r="C1011" i="24"/>
  <c r="C1019" i="24"/>
  <c r="C1027" i="24"/>
  <c r="C1035" i="24"/>
  <c r="C1043" i="24"/>
  <c r="C1051" i="24"/>
  <c r="C1059" i="24"/>
  <c r="C1067" i="24"/>
  <c r="C1075" i="24"/>
  <c r="C1083" i="24"/>
  <c r="C1091" i="24"/>
  <c r="C1099" i="24"/>
  <c r="C1107" i="24"/>
  <c r="C1115" i="24"/>
  <c r="C1123" i="24"/>
  <c r="C1131" i="24"/>
  <c r="C1139" i="24"/>
  <c r="C1147" i="24"/>
  <c r="C724" i="24"/>
  <c r="C732" i="24"/>
  <c r="C740" i="24"/>
  <c r="C748" i="24"/>
  <c r="C756" i="24"/>
  <c r="C764" i="24"/>
  <c r="C772" i="24"/>
  <c r="C780" i="24"/>
  <c r="C788" i="24"/>
  <c r="C796" i="24"/>
  <c r="C804" i="24"/>
  <c r="C812" i="24"/>
  <c r="C820" i="24"/>
  <c r="C828" i="24"/>
  <c r="C836" i="24"/>
  <c r="C844" i="24"/>
  <c r="C852" i="24"/>
  <c r="C860" i="24"/>
  <c r="C868" i="24"/>
  <c r="C876" i="24"/>
  <c r="C884" i="24"/>
  <c r="C892" i="24"/>
  <c r="C900" i="24"/>
  <c r="C908" i="24"/>
  <c r="C916" i="24"/>
  <c r="C924" i="24"/>
  <c r="C940" i="24"/>
  <c r="C948" i="24"/>
  <c r="C956" i="24"/>
  <c r="C964" i="24"/>
  <c r="C980" i="24"/>
  <c r="C988" i="24"/>
  <c r="C996" i="24"/>
  <c r="C1004" i="24"/>
  <c r="C1012" i="24"/>
  <c r="C1020" i="24"/>
  <c r="C1028" i="24"/>
  <c r="C1036" i="24"/>
  <c r="C1044" i="24"/>
  <c r="C1052" i="24"/>
  <c r="C1060" i="24"/>
  <c r="C1068" i="24"/>
  <c r="C1076" i="24"/>
  <c r="C1084" i="24"/>
  <c r="C1092" i="24"/>
  <c r="C1100" i="24"/>
  <c r="C1108" i="24"/>
  <c r="C1116" i="24"/>
  <c r="C1124" i="24"/>
  <c r="C1132" i="24"/>
  <c r="C1140" i="24"/>
  <c r="C1148" i="24"/>
  <c r="C1141" i="24"/>
  <c r="C1149" i="24"/>
  <c r="C822" i="24"/>
  <c r="C830" i="24"/>
  <c r="C838" i="24"/>
  <c r="C846" i="24"/>
  <c r="C854" i="24"/>
  <c r="C862" i="24"/>
  <c r="C870" i="24"/>
  <c r="C878" i="24"/>
  <c r="C886" i="24"/>
  <c r="C894" i="24"/>
  <c r="C902" i="24"/>
  <c r="C910" i="24"/>
  <c r="C918" i="24"/>
  <c r="C926" i="24"/>
  <c r="C934" i="24"/>
  <c r="C942" i="24"/>
  <c r="C950" i="24"/>
  <c r="C958" i="24"/>
  <c r="C966" i="24"/>
  <c r="C974" i="24"/>
  <c r="C982" i="24"/>
  <c r="C990" i="24"/>
  <c r="C998" i="24"/>
  <c r="C1006" i="24"/>
  <c r="C1014" i="24"/>
  <c r="C1022" i="24"/>
  <c r="C1030" i="24"/>
  <c r="C1038" i="24"/>
  <c r="C1046" i="24"/>
  <c r="C1054" i="24"/>
  <c r="C1062" i="24"/>
  <c r="C1070" i="24"/>
  <c r="C1078" i="24"/>
  <c r="C1086" i="24"/>
  <c r="C1094" i="24"/>
  <c r="C1102" i="24"/>
  <c r="C1110" i="24"/>
  <c r="C1118" i="24"/>
  <c r="C1126" i="24"/>
  <c r="C1134" i="24"/>
  <c r="C1142" i="24"/>
  <c r="C1150" i="24"/>
  <c r="C1143" i="24"/>
  <c r="C1151" i="24"/>
</calcChain>
</file>

<file path=xl/sharedStrings.xml><?xml version="1.0" encoding="utf-8"?>
<sst xmlns="http://schemas.openxmlformats.org/spreadsheetml/2006/main" count="22" uniqueCount="22">
  <si>
    <t>MW-1</t>
  </si>
  <si>
    <t>MW-2</t>
  </si>
  <si>
    <t>MW-3</t>
  </si>
  <si>
    <t>MW-4</t>
  </si>
  <si>
    <t>MW-5</t>
  </si>
  <si>
    <t>MW-6</t>
  </si>
  <si>
    <t>MW-7</t>
  </si>
  <si>
    <t>DATE-TIME</t>
  </si>
  <si>
    <t>MW-9</t>
  </si>
  <si>
    <t>MW-10</t>
  </si>
  <si>
    <t>MW-11</t>
  </si>
  <si>
    <t>MW-12</t>
  </si>
  <si>
    <t>MW-13</t>
  </si>
  <si>
    <t>MW-14</t>
  </si>
  <si>
    <t>MW-15</t>
  </si>
  <si>
    <t>MW-16</t>
  </si>
  <si>
    <t>P1</t>
  </si>
  <si>
    <t>P2</t>
  </si>
  <si>
    <t>P3</t>
  </si>
  <si>
    <t>ELAP-DAYS</t>
  </si>
  <si>
    <t>JULIAN</t>
  </si>
  <si>
    <t>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</si>
</sst>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5E222-6756-438C-845F-A1BA12935581}">
  <dimension ref="A1:V1153"/>
  <sheetViews>
    <sheetView tabSelected="1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D4" sqref="D4"/>
    </sheetView>
  </sheetViews>
  <sheetFormatPr defaultRowHeight="15" x14ac:dyDescent="0.25"/>
  <cols>
    <col min="1" max="3" width="14.85546875" customWidth="1"/>
    <col min="18" max="18" width="9.85546875" customWidth="1"/>
  </cols>
  <sheetData>
    <row r="1" spans="1:22" x14ac:dyDescent="0.25">
      <c r="A1" t="s">
        <v>7</v>
      </c>
      <c r="B1" t="s">
        <v>20</v>
      </c>
      <c r="C1" t="s">
        <v>19</v>
      </c>
      <c r="D1" t="s">
        <v>21</v>
      </c>
      <c r="E1" t="s">
        <v>0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</row>
    <row r="2" spans="1:22" x14ac:dyDescent="0.25">
      <c r="A2" s="1">
        <v>45102.395833333336</v>
      </c>
      <c r="B2" s="2">
        <f>A2</f>
        <v>45102.395833333336</v>
      </c>
      <c r="C2" s="3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</row>
    <row r="3" spans="1:22" x14ac:dyDescent="0.25">
      <c r="A3" s="1">
        <v>45102.399305555555</v>
      </c>
      <c r="B3" s="2">
        <f t="shared" ref="B3:B66" si="0">A3</f>
        <v>45102.399305555555</v>
      </c>
      <c r="C3" s="3">
        <f>B3-B$2</f>
        <v>3.4722222189884633E-3</v>
      </c>
      <c r="D3" s="2">
        <v>-3.4634527997250419E-3</v>
      </c>
      <c r="E3" s="2">
        <v>2.1704304211613845E-2</v>
      </c>
      <c r="F3" s="2">
        <v>0.19510784105116841</v>
      </c>
      <c r="G3" s="2">
        <v>0.72593970682232012</v>
      </c>
      <c r="H3" s="2">
        <v>1.5998842966195568</v>
      </c>
      <c r="I3" s="2">
        <v>2.4415033269526845</v>
      </c>
      <c r="J3" s="2">
        <v>0.82984329081406827</v>
      </c>
      <c r="K3" s="2">
        <v>0.29254631315008872</v>
      </c>
      <c r="L3" s="2">
        <v>7.3886993060803263E-3</v>
      </c>
      <c r="M3" s="2">
        <v>0.12722416617655874</v>
      </c>
      <c r="N3" s="2">
        <v>3.9252465063546182E-3</v>
      </c>
      <c r="O3" s="2">
        <v>2.5167757011333336E-2</v>
      </c>
      <c r="P3" s="2">
        <v>3.3710940583983273E-2</v>
      </c>
      <c r="Q3" s="2">
        <v>6.4420222074886624E-2</v>
      </c>
      <c r="R3" s="2">
        <v>2.4475066451389083E-2</v>
      </c>
      <c r="S3" s="2">
        <v>0</v>
      </c>
      <c r="T3" s="2">
        <v>9.2820535032625995E-2</v>
      </c>
      <c r="U3" s="2">
        <v>1.6855470291995633E-2</v>
      </c>
      <c r="V3" s="2">
        <v>6.2342150395062745E-3</v>
      </c>
    </row>
    <row r="4" spans="1:22" x14ac:dyDescent="0.25">
      <c r="A4" s="1">
        <v>45102.402777777781</v>
      </c>
      <c r="B4" s="2">
        <f t="shared" si="0"/>
        <v>45102.402777777781</v>
      </c>
      <c r="C4" s="3">
        <f t="shared" ref="C4:C67" si="1">B4-B$2</f>
        <v>6.9444444452528842E-3</v>
      </c>
      <c r="D4" s="2">
        <v>-4.6179370662973174E-3</v>
      </c>
      <c r="E4" s="2">
        <v>2.7938519251119232E-2</v>
      </c>
      <c r="F4" s="2">
        <v>0.23597658408792377</v>
      </c>
      <c r="G4" s="2">
        <v>0.7737353554585269</v>
      </c>
      <c r="H4" s="2">
        <v>1.6465254609891886</v>
      </c>
      <c r="I4" s="2">
        <v>2.4652857028441311</v>
      </c>
      <c r="J4" s="2">
        <v>0.88710571043618458</v>
      </c>
      <c r="K4" s="2">
        <v>0.33364595304015943</v>
      </c>
      <c r="L4" s="2">
        <v>6.6960087461360729E-3</v>
      </c>
      <c r="M4" s="2">
        <v>0.14615770814839202</v>
      </c>
      <c r="N4" s="2">
        <v>1.1313945812433168E-2</v>
      </c>
      <c r="O4" s="2">
        <v>3.5558115410509572E-2</v>
      </c>
      <c r="P4" s="2">
        <v>4.6179370662997599E-2</v>
      </c>
      <c r="Q4" s="2">
        <v>7.5965064740632471E-2</v>
      </c>
      <c r="R4" s="2">
        <v>3.0247487784267335E-2</v>
      </c>
      <c r="S4" s="2">
        <v>3.33251953125E-2</v>
      </c>
      <c r="T4" s="2">
        <v>0.17132546515972358</v>
      </c>
      <c r="U4" s="2">
        <v>1.6393676585366723E-2</v>
      </c>
      <c r="V4" s="2">
        <v>5.0797307729302243E-3</v>
      </c>
    </row>
    <row r="5" spans="1:22" x14ac:dyDescent="0.25">
      <c r="A5" s="1">
        <v>45102.40625</v>
      </c>
      <c r="B5" s="2">
        <f t="shared" si="0"/>
        <v>45102.40625</v>
      </c>
      <c r="C5" s="3">
        <f t="shared" si="1"/>
        <v>1.0416666664241347E-2</v>
      </c>
      <c r="D5" s="2">
        <v>-7.3886993060789941E-3</v>
      </c>
      <c r="E5" s="2">
        <v>3.8097980796973019E-2</v>
      </c>
      <c r="F5" s="2">
        <v>0.25375564179316967</v>
      </c>
      <c r="G5" s="2">
        <v>0.80929347086903292</v>
      </c>
      <c r="H5" s="2">
        <v>1.681852679546374</v>
      </c>
      <c r="I5" s="2">
        <v>2.4983039528681701</v>
      </c>
      <c r="J5" s="2">
        <v>0.91781499192708083</v>
      </c>
      <c r="K5" s="2">
        <v>0.35950640061143524</v>
      </c>
      <c r="L5" s="2">
        <v>1.131394581243228E-2</v>
      </c>
      <c r="M5" s="2">
        <v>0.1574716539608243</v>
      </c>
      <c r="N5" s="2">
        <v>1.2006636372375645E-2</v>
      </c>
      <c r="O5" s="2">
        <v>4.0176052476805779E-2</v>
      </c>
      <c r="P5" s="2">
        <v>5.6569729062172058E-2</v>
      </c>
      <c r="Q5" s="2">
        <v>8.5893629433179797E-2</v>
      </c>
      <c r="R5" s="2">
        <v>3.1401972050838722E-2</v>
      </c>
      <c r="S5" s="2">
        <v>6.6680908203125E-2</v>
      </c>
      <c r="T5" s="2">
        <v>0.22466263827548449</v>
      </c>
      <c r="U5" s="2">
        <v>2.9554797224319085E-2</v>
      </c>
      <c r="V5" s="2">
        <v>1.316112063895214E-2</v>
      </c>
    </row>
    <row r="6" spans="1:22" x14ac:dyDescent="0.25">
      <c r="A6" s="1">
        <v>45102.409722222219</v>
      </c>
      <c r="B6" s="2">
        <f t="shared" si="0"/>
        <v>45102.409722222219</v>
      </c>
      <c r="C6" s="3">
        <f t="shared" si="1"/>
        <v>1.3888888883229811E-2</v>
      </c>
      <c r="D6" s="2">
        <v>-3.2325559464103648E-3</v>
      </c>
      <c r="E6" s="2">
        <v>3.2556456317415439E-2</v>
      </c>
      <c r="F6" s="2">
        <v>0.26760945299207428</v>
      </c>
      <c r="G6" s="2">
        <v>0.82822701284086442</v>
      </c>
      <c r="H6" s="2">
        <v>1.6968609750118659</v>
      </c>
      <c r="I6" s="2">
        <v>2.52693516267923</v>
      </c>
      <c r="J6" s="2">
        <v>0.93813391501879551</v>
      </c>
      <c r="K6" s="2">
        <v>0.36804958418409051</v>
      </c>
      <c r="L6" s="2">
        <v>1.316112063895325E-2</v>
      </c>
      <c r="M6" s="2">
        <v>0.15862613822740101</v>
      </c>
      <c r="N6" s="2">
        <v>1.408470805221107E-2</v>
      </c>
      <c r="O6" s="2">
        <v>3.9714258770173316E-2</v>
      </c>
      <c r="P6" s="2">
        <v>5.1028204582610925E-2</v>
      </c>
      <c r="Q6" s="2">
        <v>9.120425705942381E-2</v>
      </c>
      <c r="R6" s="2">
        <v>3.2556456317415439E-2</v>
      </c>
      <c r="S6" s="2">
        <v>0.100006103515625</v>
      </c>
      <c r="T6" s="2">
        <v>0.25998985683267739</v>
      </c>
      <c r="U6" s="2">
        <v>2.7938519251113902E-2</v>
      </c>
      <c r="V6" s="2">
        <v>1.385381119889928E-2</v>
      </c>
    </row>
    <row r="7" spans="1:22" x14ac:dyDescent="0.25">
      <c r="A7" s="1">
        <v>45102.413194444445</v>
      </c>
      <c r="B7" s="2">
        <f t="shared" si="0"/>
        <v>45102.413194444445</v>
      </c>
      <c r="C7" s="3">
        <f t="shared" si="1"/>
        <v>1.7361111109494232E-2</v>
      </c>
      <c r="D7" s="2">
        <v>-5.7724213328735896E-3</v>
      </c>
      <c r="E7" s="2">
        <v>3.3480043730676812E-2</v>
      </c>
      <c r="F7" s="2">
        <v>0.28169416104429246</v>
      </c>
      <c r="G7" s="2">
        <v>0.84993131705247471</v>
      </c>
      <c r="H7" s="2">
        <v>1.72849384391602</v>
      </c>
      <c r="I7" s="2">
        <v>2.5507175385706731</v>
      </c>
      <c r="J7" s="2">
        <v>0.9598382192304058</v>
      </c>
      <c r="K7" s="2">
        <v>0.38629043559597598</v>
      </c>
      <c r="L7" s="2">
        <v>1.4084708052216399E-2</v>
      </c>
      <c r="M7" s="2">
        <v>0.17294174313293276</v>
      </c>
      <c r="N7" s="2">
        <v>1.1313945812433168E-2</v>
      </c>
      <c r="O7" s="2">
        <v>4.5717576956368688E-2</v>
      </c>
      <c r="P7" s="2">
        <v>5.7262419622112759E-2</v>
      </c>
      <c r="Q7" s="2">
        <v>9.7438472098925644E-2</v>
      </c>
      <c r="R7" s="2">
        <v>3.7174393383716975E-2</v>
      </c>
      <c r="S7" s="2">
        <v>0.100006103515625</v>
      </c>
      <c r="T7" s="2">
        <v>0.29878052818959921</v>
      </c>
      <c r="U7" s="2">
        <v>3.3018250024047902E-2</v>
      </c>
      <c r="V7" s="2">
        <v>1.1544842665750732E-2</v>
      </c>
    </row>
    <row r="8" spans="1:22" x14ac:dyDescent="0.25">
      <c r="A8" s="1">
        <v>45102.416666666664</v>
      </c>
      <c r="B8" s="2">
        <f t="shared" si="0"/>
        <v>45102.416666666664</v>
      </c>
      <c r="C8" s="3">
        <f t="shared" si="1"/>
        <v>2.0833333328482695E-2</v>
      </c>
      <c r="D8" s="2">
        <v>-9.2358741325986315E-3</v>
      </c>
      <c r="E8" s="2">
        <v>3.9714258770178645E-2</v>
      </c>
      <c r="F8" s="2">
        <v>0.2833104390174892</v>
      </c>
      <c r="G8" s="2">
        <v>0.86286154083811262</v>
      </c>
      <c r="H8" s="2">
        <v>1.7340353683955669</v>
      </c>
      <c r="I8" s="2">
        <v>2.5631859686496838</v>
      </c>
      <c r="J8" s="2">
        <v>0.97092126818952096</v>
      </c>
      <c r="K8" s="2">
        <v>0.38883030098243943</v>
      </c>
      <c r="L8" s="2">
        <v>1.316112063895325E-2</v>
      </c>
      <c r="M8" s="2">
        <v>0.17501981481275841</v>
      </c>
      <c r="N8" s="2">
        <v>1.4546501758847974E-2</v>
      </c>
      <c r="O8" s="2">
        <v>4.5948473809680479E-2</v>
      </c>
      <c r="P8" s="2">
        <v>6.3958428368252385E-2</v>
      </c>
      <c r="Q8" s="2">
        <v>9.813116265887345E-2</v>
      </c>
      <c r="R8" s="2">
        <v>3.6019909117140259E-2</v>
      </c>
      <c r="S8" s="2">
        <v>0.100006103515625</v>
      </c>
      <c r="T8" s="2">
        <v>0.32140841981446455</v>
      </c>
      <c r="U8" s="2">
        <v>3.255645631741455E-2</v>
      </c>
      <c r="V8" s="2">
        <v>1.6624573438681178E-2</v>
      </c>
    </row>
    <row r="9" spans="1:22" x14ac:dyDescent="0.25">
      <c r="A9" s="1">
        <v>45102.420138888891</v>
      </c>
      <c r="B9" s="2">
        <f t="shared" si="0"/>
        <v>45102.420138888891</v>
      </c>
      <c r="C9" s="3">
        <f t="shared" si="1"/>
        <v>2.4305555554747116E-2</v>
      </c>
      <c r="D9" s="2">
        <v>-1.0390358399170907E-2</v>
      </c>
      <c r="E9" s="2">
        <v>3.8559774503607258E-2</v>
      </c>
      <c r="F9" s="2">
        <v>0.29531707538987462</v>
      </c>
      <c r="G9" s="2">
        <v>0.88248777336989015</v>
      </c>
      <c r="H9" s="2">
        <v>1.7536616009273445</v>
      </c>
      <c r="I9" s="2">
        <v>2.5793487483817366</v>
      </c>
      <c r="J9" s="2">
        <v>0.98523687309505803</v>
      </c>
      <c r="K9" s="2">
        <v>0.39829707196835606</v>
      </c>
      <c r="L9" s="2">
        <v>1.5700986025420249E-2</v>
      </c>
      <c r="M9" s="2">
        <v>0.1805613392923231</v>
      </c>
      <c r="N9" s="2">
        <v>1.3392017492275698E-2</v>
      </c>
      <c r="O9" s="2">
        <v>4.4793989543107315E-2</v>
      </c>
      <c r="P9" s="2">
        <v>6.2803944101680997E-2</v>
      </c>
      <c r="Q9" s="2">
        <v>0.10782883049810366</v>
      </c>
      <c r="R9" s="2">
        <v>4.1792330450018511E-2</v>
      </c>
      <c r="S9" s="2">
        <v>0.100006103515625</v>
      </c>
      <c r="T9" s="2">
        <v>0.35096321703878786</v>
      </c>
      <c r="U9" s="2">
        <v>3.5558115410511348E-2</v>
      </c>
      <c r="V9" s="2">
        <v>1.2006636372384083E-2</v>
      </c>
    </row>
    <row r="10" spans="1:22" x14ac:dyDescent="0.25">
      <c r="A10" s="1">
        <v>45102.423611111109</v>
      </c>
      <c r="B10" s="2">
        <f t="shared" si="0"/>
        <v>45102.423611111109</v>
      </c>
      <c r="C10" s="3">
        <f t="shared" si="1"/>
        <v>2.7777777773735579E-2</v>
      </c>
      <c r="D10" s="2">
        <v>-7.8504930127074601E-3</v>
      </c>
      <c r="E10" s="2">
        <v>3.7174393383715199E-2</v>
      </c>
      <c r="F10" s="2">
        <v>0.30062770301611863</v>
      </c>
      <c r="G10" s="2">
        <v>0.88802929784944951</v>
      </c>
      <c r="H10" s="2">
        <v>1.7725951428991706</v>
      </c>
      <c r="I10" s="2">
        <v>2.595049734407155</v>
      </c>
      <c r="J10" s="2">
        <v>0.99424185037434398</v>
      </c>
      <c r="K10" s="2">
        <v>0.41099639890068218</v>
      </c>
      <c r="L10" s="2">
        <v>1.431560490552819E-2</v>
      </c>
      <c r="M10" s="2">
        <v>0.18587196691856711</v>
      </c>
      <c r="N10" s="2">
        <v>1.5931882878739145E-2</v>
      </c>
      <c r="O10" s="2">
        <v>4.8488339196151031E-2</v>
      </c>
      <c r="P10" s="2">
        <v>7.2732508794224771E-2</v>
      </c>
      <c r="Q10" s="2">
        <v>0.10644344937821515</v>
      </c>
      <c r="R10" s="2">
        <v>4.3870402129851271E-2</v>
      </c>
      <c r="S10" s="2">
        <v>0.106689453125</v>
      </c>
      <c r="T10" s="2">
        <v>0.37359110866365319</v>
      </c>
      <c r="U10" s="2">
        <v>3.4172734290620177E-2</v>
      </c>
      <c r="V10" s="2">
        <v>1.731726399862854E-2</v>
      </c>
    </row>
    <row r="11" spans="1:22" x14ac:dyDescent="0.25">
      <c r="A11" s="1">
        <v>45102.427083333336</v>
      </c>
      <c r="B11" s="2">
        <f t="shared" si="0"/>
        <v>45102.427083333336</v>
      </c>
      <c r="C11" s="3">
        <f t="shared" si="1"/>
        <v>3.125E-2</v>
      </c>
      <c r="D11" s="2">
        <v>-3.0016590930919129E-3</v>
      </c>
      <c r="E11" s="2">
        <v>3.8559774503607258E-2</v>
      </c>
      <c r="F11" s="2">
        <v>0.3117107519752409</v>
      </c>
      <c r="G11" s="2">
        <v>0.90326849016824085</v>
      </c>
      <c r="H11" s="2">
        <v>1.7843708824182443</v>
      </c>
      <c r="I11" s="2">
        <v>2.6079799581927929</v>
      </c>
      <c r="J11" s="2">
        <v>1.0057866930400934</v>
      </c>
      <c r="K11" s="2">
        <v>0.41561433596698016</v>
      </c>
      <c r="L11" s="2">
        <v>1.9395335678458636E-2</v>
      </c>
      <c r="M11" s="2">
        <v>0.19395335678459169</v>
      </c>
      <c r="N11" s="2">
        <v>1.7317263998630317E-2</v>
      </c>
      <c r="O11" s="2">
        <v>5.4491657382339298E-2</v>
      </c>
      <c r="P11" s="2">
        <v>7.9890311246984425E-2</v>
      </c>
      <c r="Q11" s="2">
        <v>0.11313945812434412</v>
      </c>
      <c r="R11" s="2">
        <v>4.5255783249743331E-2</v>
      </c>
      <c r="S11" s="2">
        <v>0.11334228515625</v>
      </c>
      <c r="T11" s="2">
        <v>0.39875886567498975</v>
      </c>
      <c r="U11" s="2">
        <v>4.3870402129851716E-2</v>
      </c>
      <c r="V11" s="2">
        <v>2.1704304211611403E-2</v>
      </c>
    </row>
    <row r="12" spans="1:22" x14ac:dyDescent="0.25">
      <c r="A12" s="1">
        <v>45102.430555555555</v>
      </c>
      <c r="B12" s="2">
        <f t="shared" si="0"/>
        <v>45102.430555555555</v>
      </c>
      <c r="C12" s="3">
        <f t="shared" si="1"/>
        <v>3.4722222218988463E-2</v>
      </c>
      <c r="D12" s="2">
        <v>-5.3106276262409047E-3</v>
      </c>
      <c r="E12" s="2">
        <v>4.4563092689795525E-2</v>
      </c>
      <c r="F12" s="2">
        <v>0.31332702994844475</v>
      </c>
      <c r="G12" s="2">
        <v>0.91250436430083859</v>
      </c>
      <c r="H12" s="2">
        <v>1.7896815100445025</v>
      </c>
      <c r="I12" s="2">
        <v>2.6146759669389255</v>
      </c>
      <c r="J12" s="2">
        <v>1.016638845145895</v>
      </c>
      <c r="K12" s="2">
        <v>0.42554290065952394</v>
      </c>
      <c r="L12" s="2">
        <v>2.2396994771550993E-2</v>
      </c>
      <c r="M12" s="2">
        <v>0.19949488126415282</v>
      </c>
      <c r="N12" s="2">
        <v>2.0780716798350696E-2</v>
      </c>
      <c r="O12" s="2">
        <v>6.0033181861898655E-2</v>
      </c>
      <c r="P12" s="2">
        <v>7.5272374180681112E-2</v>
      </c>
      <c r="Q12" s="2">
        <v>0.11914277631054304</v>
      </c>
      <c r="R12" s="2">
        <v>5.1028204582614478E-2</v>
      </c>
      <c r="S12" s="2">
        <v>0.120025634765625</v>
      </c>
      <c r="T12" s="2">
        <v>0.41838509820676317</v>
      </c>
      <c r="U12" s="2">
        <v>4.756475178289099E-2</v>
      </c>
      <c r="V12" s="2">
        <v>2.3782375891445495E-2</v>
      </c>
    </row>
    <row r="13" spans="1:22" x14ac:dyDescent="0.25">
      <c r="A13" s="1">
        <v>45102.434027777781</v>
      </c>
      <c r="B13" s="2">
        <f t="shared" si="0"/>
        <v>45102.434027777781</v>
      </c>
      <c r="C13" s="3">
        <f t="shared" si="1"/>
        <v>3.8194444445252884E-2</v>
      </c>
      <c r="D13" s="2">
        <v>-1.1083048959114272E-2</v>
      </c>
      <c r="E13" s="2">
        <v>4.2254124156645645E-2</v>
      </c>
      <c r="F13" s="2">
        <v>0.31448151421502146</v>
      </c>
      <c r="G13" s="2">
        <v>0.92058575416686494</v>
      </c>
      <c r="H13" s="2">
        <v>1.8079223614563631</v>
      </c>
      <c r="I13" s="2">
        <v>2.6236809442182079</v>
      </c>
      <c r="J13" s="2">
        <v>1.0196405042389927</v>
      </c>
      <c r="K13" s="2">
        <v>0.42646648807278531</v>
      </c>
      <c r="L13" s="2">
        <v>2.008802623840289E-2</v>
      </c>
      <c r="M13" s="2">
        <v>0.19718591273100294</v>
      </c>
      <c r="N13" s="2">
        <v>2.2396994771556322E-2</v>
      </c>
      <c r="O13" s="2">
        <v>5.7724213328748775E-2</v>
      </c>
      <c r="P13" s="2">
        <v>7.8274033273782351E-2</v>
      </c>
      <c r="Q13" s="2">
        <v>0.12214443540363362</v>
      </c>
      <c r="R13" s="2">
        <v>4.8719236049466375E-2</v>
      </c>
      <c r="S13" s="2">
        <v>0.120025634765625</v>
      </c>
      <c r="T13" s="2">
        <v>0.42600469436615651</v>
      </c>
      <c r="U13" s="2">
        <v>4.9642823462725083E-2</v>
      </c>
      <c r="V13" s="2">
        <v>2.1473407358296948E-2</v>
      </c>
    </row>
    <row r="14" spans="1:22" x14ac:dyDescent="0.25">
      <c r="A14" s="1">
        <v>45102.4375</v>
      </c>
      <c r="B14" s="2">
        <f t="shared" si="0"/>
        <v>45102.4375</v>
      </c>
      <c r="C14" s="3">
        <f t="shared" si="1"/>
        <v>4.1666666664241347E-2</v>
      </c>
      <c r="D14" s="2">
        <v>-1.4777398612153547E-2</v>
      </c>
      <c r="E14" s="2">
        <v>4.3870402129854824E-2</v>
      </c>
      <c r="F14" s="2">
        <v>0.31702137960148136</v>
      </c>
      <c r="G14" s="2">
        <v>0.92728176291300102</v>
      </c>
      <c r="H14" s="2">
        <v>1.8146183702025027</v>
      </c>
      <c r="I14" s="2">
        <v>2.6257590158980477</v>
      </c>
      <c r="J14" s="2">
        <v>1.0263365129851216</v>
      </c>
      <c r="K14" s="2">
        <v>0.42992994087251013</v>
      </c>
      <c r="L14" s="2">
        <v>1.6393676585362726E-2</v>
      </c>
      <c r="M14" s="2">
        <v>0.20018757182409885</v>
      </c>
      <c r="N14" s="2">
        <v>1.8702645118517047E-2</v>
      </c>
      <c r="O14" s="2">
        <v>5.4029863675710388E-2</v>
      </c>
      <c r="P14" s="2">
        <v>7.4579683620743964E-2</v>
      </c>
      <c r="Q14" s="2">
        <v>0.11313945812435477</v>
      </c>
      <c r="R14" s="2">
        <v>4.8257442342839241E-2</v>
      </c>
      <c r="S14" s="2">
        <v>0.120025634765625</v>
      </c>
      <c r="T14" s="2">
        <v>0.43939671185842732</v>
      </c>
      <c r="U14" s="2">
        <v>4.5948473809685808E-2</v>
      </c>
      <c r="V14" s="2">
        <v>2.078071679835336E-2</v>
      </c>
    </row>
    <row r="15" spans="1:22" x14ac:dyDescent="0.25">
      <c r="A15" s="1">
        <v>45102.440972222219</v>
      </c>
      <c r="B15" s="2">
        <f t="shared" si="0"/>
        <v>45102.440972222219</v>
      </c>
      <c r="C15" s="3">
        <f t="shared" si="1"/>
        <v>4.5138888883229811E-2</v>
      </c>
      <c r="D15" s="2">
        <v>-1.1313945812432724E-2</v>
      </c>
      <c r="E15" s="2">
        <v>4.1561433596701391E-2</v>
      </c>
      <c r="F15" s="2">
        <v>0.31817586386805274</v>
      </c>
      <c r="G15" s="2">
        <v>0.93166880312597655</v>
      </c>
      <c r="H15" s="2">
        <v>1.8123094016693457</v>
      </c>
      <c r="I15" s="2">
        <v>2.6347639931773266</v>
      </c>
      <c r="J15" s="2">
        <v>1.0291072752249022</v>
      </c>
      <c r="K15" s="2">
        <v>0.43454787793880811</v>
      </c>
      <c r="L15" s="2">
        <v>1.7779057705249457E-2</v>
      </c>
      <c r="M15" s="2">
        <v>0.20457461203708327</v>
      </c>
      <c r="N15" s="2">
        <v>2.05498199450318E-2</v>
      </c>
      <c r="O15" s="2">
        <v>5.6800625915482073E-2</v>
      </c>
      <c r="P15" s="2">
        <v>7.8043136420468784E-2</v>
      </c>
      <c r="Q15" s="2">
        <v>0.1269932693232434</v>
      </c>
      <c r="R15" s="2">
        <v>5.2875379409135448E-2</v>
      </c>
      <c r="S15" s="2">
        <v>0.120025634765625</v>
      </c>
      <c r="T15" s="2">
        <v>0.45417411047058498</v>
      </c>
      <c r="U15" s="2">
        <v>4.363950527653282E-2</v>
      </c>
      <c r="V15" s="2">
        <v>2.1935201064925858E-2</v>
      </c>
    </row>
    <row r="16" spans="1:22" x14ac:dyDescent="0.25">
      <c r="A16" s="1">
        <v>45102.444444444445</v>
      </c>
      <c r="B16" s="2">
        <f t="shared" si="0"/>
        <v>45102.444444444445</v>
      </c>
      <c r="C16" s="3">
        <f t="shared" si="1"/>
        <v>4.8611111109494232E-2</v>
      </c>
      <c r="D16" s="2">
        <v>-1.3622914345581272E-2</v>
      </c>
      <c r="E16" s="2">
        <v>5.0335514022670225E-2</v>
      </c>
      <c r="F16" s="2">
        <v>0.32256290408103894</v>
      </c>
      <c r="G16" s="2">
        <v>0.94021198669863892</v>
      </c>
      <c r="H16" s="2">
        <v>1.8100004331361959</v>
      </c>
      <c r="I16" s="2">
        <v>2.6437689704566196</v>
      </c>
      <c r="J16" s="2">
        <v>1.0321089343179928</v>
      </c>
      <c r="K16" s="2">
        <v>0.4430910615114616</v>
      </c>
      <c r="L16" s="2">
        <v>2.2858788478179903E-2</v>
      </c>
      <c r="M16" s="2">
        <v>0.20549819945034464</v>
      </c>
      <c r="N16" s="2">
        <v>2.2166097918237426E-2</v>
      </c>
      <c r="O16" s="2">
        <v>5.9340491301954401E-2</v>
      </c>
      <c r="P16" s="2">
        <v>7.5734167887318904E-2</v>
      </c>
      <c r="Q16" s="2">
        <v>0.11937367316385661</v>
      </c>
      <c r="R16" s="2">
        <v>5.0566410875987344E-2</v>
      </c>
      <c r="S16" s="2">
        <v>0.120025634765625</v>
      </c>
      <c r="T16" s="2">
        <v>0.46225550033661111</v>
      </c>
      <c r="U16" s="2">
        <v>4.5486680103056898E-2</v>
      </c>
      <c r="V16" s="2">
        <v>1.6162779732052046E-2</v>
      </c>
    </row>
    <row r="17" spans="1:22" x14ac:dyDescent="0.25">
      <c r="A17" s="1">
        <v>45102.447916666664</v>
      </c>
      <c r="B17" s="2">
        <f t="shared" si="0"/>
        <v>45102.447916666664</v>
      </c>
      <c r="C17" s="3">
        <f t="shared" si="1"/>
        <v>5.2083333328482695E-2</v>
      </c>
      <c r="D17" s="2">
        <v>-2.0318923091720897E-2</v>
      </c>
      <c r="E17" s="2">
        <v>4.7795648636203225E-2</v>
      </c>
      <c r="F17" s="2">
        <v>0.32972070653380392</v>
      </c>
      <c r="G17" s="2">
        <v>0.9409046772585743</v>
      </c>
      <c r="H17" s="2">
        <v>1.8381698492406215</v>
      </c>
      <c r="I17" s="2">
        <v>2.6470015264030202</v>
      </c>
      <c r="J17" s="2">
        <v>1.0399594273307002</v>
      </c>
      <c r="K17" s="2">
        <v>0.44747810172444602</v>
      </c>
      <c r="L17" s="2">
        <v>2.4013272744753067E-2</v>
      </c>
      <c r="M17" s="2">
        <v>0.20965434281001194</v>
      </c>
      <c r="N17" s="2">
        <v>2.3782375891446605E-2</v>
      </c>
      <c r="O17" s="2">
        <v>5.6800625915487402E-2</v>
      </c>
      <c r="P17" s="2">
        <v>8.4508248313284184E-2</v>
      </c>
      <c r="Q17" s="2">
        <v>0.12745506302987764</v>
      </c>
      <c r="R17" s="2">
        <v>5.5184347942285328E-2</v>
      </c>
      <c r="S17" s="2">
        <v>0.120025634765625</v>
      </c>
      <c r="T17" s="2">
        <v>0.42485021009958002</v>
      </c>
      <c r="U17" s="2">
        <v>4.7102958076258084E-2</v>
      </c>
      <c r="V17" s="2">
        <v>2.3320582184812588E-2</v>
      </c>
    </row>
    <row r="18" spans="1:22" x14ac:dyDescent="0.25">
      <c r="A18" s="1">
        <v>45102.451388888891</v>
      </c>
      <c r="B18" s="2">
        <f t="shared" si="0"/>
        <v>45102.451388888891</v>
      </c>
      <c r="C18" s="3">
        <f t="shared" si="1"/>
        <v>5.5555555554747116E-2</v>
      </c>
      <c r="D18" s="2">
        <v>-2.0780716798345589E-2</v>
      </c>
      <c r="E18" s="2">
        <v>4.6179370662997599E-2</v>
      </c>
      <c r="F18" s="2">
        <v>0.32279380093435783</v>
      </c>
      <c r="G18" s="2">
        <v>0.94436813005830267</v>
      </c>
      <c r="H18" s="2">
        <v>1.831242943641179</v>
      </c>
      <c r="I18" s="2">
        <v>2.6458470421364524</v>
      </c>
      <c r="J18" s="2">
        <v>1.0381122525041917</v>
      </c>
      <c r="K18" s="2">
        <v>0.44401464892472475</v>
      </c>
      <c r="L18" s="2">
        <v>1.708636714530698E-2</v>
      </c>
      <c r="M18" s="2">
        <v>0.20619089001029245</v>
      </c>
      <c r="N18" s="2">
        <v>2.0780716798354248E-2</v>
      </c>
      <c r="O18" s="2">
        <v>5.4953451088968208E-2</v>
      </c>
      <c r="P18" s="2">
        <v>7.7581342713838097E-2</v>
      </c>
      <c r="Q18" s="2">
        <v>0.12583878505667201</v>
      </c>
      <c r="R18" s="2">
        <v>5.4953451088973537E-2</v>
      </c>
      <c r="S18" s="2">
        <v>0.120025634765625</v>
      </c>
      <c r="T18" s="2">
        <v>0.48141993916175563</v>
      </c>
      <c r="U18" s="2">
        <v>4.4332195836480626E-2</v>
      </c>
      <c r="V18" s="2">
        <v>1.9857129385091543E-2</v>
      </c>
    </row>
    <row r="19" spans="1:22" x14ac:dyDescent="0.25">
      <c r="A19" s="1">
        <v>45102.454861111109</v>
      </c>
      <c r="B19" s="2">
        <f t="shared" si="0"/>
        <v>45102.454861111109</v>
      </c>
      <c r="C19" s="3">
        <f t="shared" si="1"/>
        <v>5.9027777773735579E-2</v>
      </c>
      <c r="D19" s="2">
        <v>-2.3089685331498355E-2</v>
      </c>
      <c r="E19" s="2">
        <v>5.4491657382335745E-2</v>
      </c>
      <c r="F19" s="2">
        <v>0.3311060876536942</v>
      </c>
      <c r="G19" s="2">
        <v>0.95268041677763904</v>
      </c>
      <c r="H19" s="2">
        <v>1.8395552303605172</v>
      </c>
      <c r="I19" s="2">
        <v>2.6631643061350694</v>
      </c>
      <c r="J19" s="2">
        <v>1.0464245392235263</v>
      </c>
      <c r="K19" s="2">
        <v>0.45925384124351076</v>
      </c>
      <c r="L19" s="2">
        <v>2.539865386464335E-2</v>
      </c>
      <c r="M19" s="2">
        <v>0.2177357326760383</v>
      </c>
      <c r="N19" s="2">
        <v>2.5167757011336889E-2</v>
      </c>
      <c r="O19" s="2">
        <v>6.8345468581238578E-2</v>
      </c>
      <c r="P19" s="2">
        <v>8.5893629433176244E-2</v>
      </c>
      <c r="Q19" s="2">
        <v>0.13992349310888841</v>
      </c>
      <c r="R19" s="2">
        <v>5.6569729062175611E-2</v>
      </c>
      <c r="S19" s="2">
        <v>0.12335205078125</v>
      </c>
      <c r="T19" s="2">
        <v>0.50266244966673013</v>
      </c>
      <c r="U19" s="2">
        <v>5.264448255581744E-2</v>
      </c>
      <c r="V19" s="2">
        <v>2.4705963304703538E-2</v>
      </c>
    </row>
    <row r="20" spans="1:22" x14ac:dyDescent="0.25">
      <c r="A20" s="1">
        <v>45102.458333333336</v>
      </c>
      <c r="B20" s="2">
        <f t="shared" si="0"/>
        <v>45102.458333333336</v>
      </c>
      <c r="C20" s="3">
        <f t="shared" si="1"/>
        <v>6.25E-2</v>
      </c>
      <c r="D20" s="2">
        <v>-2.2166097918236538E-2</v>
      </c>
      <c r="E20" s="2">
        <v>4.6872061222945405E-2</v>
      </c>
      <c r="F20" s="2">
        <v>0.33179877821364201</v>
      </c>
      <c r="G20" s="2">
        <v>0.95752925069725592</v>
      </c>
      <c r="H20" s="2">
        <v>1.8474057233732282</v>
      </c>
      <c r="I20" s="2">
        <v>2.6608553376019195</v>
      </c>
      <c r="J20" s="2">
        <v>1.0494261983166204</v>
      </c>
      <c r="K20" s="2">
        <v>0.46063922236340105</v>
      </c>
      <c r="L20" s="2">
        <v>2.3089685331495247E-2</v>
      </c>
      <c r="M20" s="2">
        <v>0.21542676414289019</v>
      </c>
      <c r="N20" s="2">
        <v>1.8702645118511718E-2</v>
      </c>
      <c r="O20" s="2">
        <v>6.6036500048090474E-2</v>
      </c>
      <c r="P20" s="2">
        <v>8.9357082232897511E-2</v>
      </c>
      <c r="Q20" s="2">
        <v>0.13761452457573853</v>
      </c>
      <c r="R20" s="2">
        <v>5.7493316475436984E-2</v>
      </c>
      <c r="S20" s="2">
        <v>0.126678466796875</v>
      </c>
      <c r="T20" s="2">
        <v>0.51605446715900094</v>
      </c>
      <c r="U20" s="2">
        <v>5.0335514022668892E-2</v>
      </c>
      <c r="V20" s="2">
        <v>2.8862106664375498E-2</v>
      </c>
    </row>
    <row r="21" spans="1:22" x14ac:dyDescent="0.25">
      <c r="A21" s="1">
        <v>45102.461805555555</v>
      </c>
      <c r="B21" s="2">
        <f t="shared" si="0"/>
        <v>45102.461805555555</v>
      </c>
      <c r="C21" s="3">
        <f t="shared" si="1"/>
        <v>6.5972222218988463E-2</v>
      </c>
      <c r="D21" s="2">
        <v>-2.5167757011328451E-2</v>
      </c>
      <c r="E21" s="2">
        <v>4.9873720316039538E-2</v>
      </c>
      <c r="F21" s="2">
        <v>0.34265093031945071</v>
      </c>
      <c r="G21" s="2">
        <v>0.95845283811051729</v>
      </c>
      <c r="H21" s="2">
        <v>1.8450967548400854</v>
      </c>
      <c r="I21" s="2">
        <v>2.6698603148812126</v>
      </c>
      <c r="J21" s="2">
        <v>1.057507588182645</v>
      </c>
      <c r="K21" s="2">
        <v>0.4615628097766642</v>
      </c>
      <c r="L21" s="2">
        <v>2.0780716798347143E-2</v>
      </c>
      <c r="M21" s="2">
        <v>0.21981380435586928</v>
      </c>
      <c r="N21" s="2">
        <v>2.8400312957748142E-2</v>
      </c>
      <c r="O21" s="2">
        <v>6.372753151494237E-2</v>
      </c>
      <c r="P21" s="2">
        <v>8.7048113699747631E-2</v>
      </c>
      <c r="Q21" s="2">
        <v>0.13530555604258865</v>
      </c>
      <c r="R21" s="2">
        <v>5.8647800742011924E-2</v>
      </c>
      <c r="S21" s="2">
        <v>0.1300048828125</v>
      </c>
      <c r="T21" s="2">
        <v>0.51374549862585228</v>
      </c>
      <c r="U21" s="2">
        <v>5.6338832208861156E-2</v>
      </c>
      <c r="V21" s="2">
        <v>2.9785694077637537E-2</v>
      </c>
    </row>
    <row r="22" spans="1:22" x14ac:dyDescent="0.25">
      <c r="A22" s="1">
        <v>45102.465277777781</v>
      </c>
      <c r="B22" s="2">
        <f t="shared" si="0"/>
        <v>45102.465277777781</v>
      </c>
      <c r="C22" s="3">
        <f t="shared" si="1"/>
        <v>6.9444444445252884E-2</v>
      </c>
      <c r="D22" s="2">
        <v>-2.5860447571275591E-2</v>
      </c>
      <c r="E22" s="2">
        <v>4.6179370662997599E-2</v>
      </c>
      <c r="F22" s="2">
        <v>0.34218913661281292</v>
      </c>
      <c r="G22" s="2">
        <v>0.95845283811051907</v>
      </c>
      <c r="H22" s="2">
        <v>1.8517927635862108</v>
      </c>
      <c r="I22" s="2">
        <v>2.6719383865610418</v>
      </c>
      <c r="J22" s="2">
        <v>1.0588929693025406</v>
      </c>
      <c r="K22" s="2">
        <v>0.4615628097766642</v>
      </c>
      <c r="L22" s="2">
        <v>2.4475066451392635E-2</v>
      </c>
      <c r="M22" s="2">
        <v>0.21958290750255394</v>
      </c>
      <c r="N22" s="2">
        <v>2.8862106664377052E-2</v>
      </c>
      <c r="O22" s="2">
        <v>6.0033181861902207E-2</v>
      </c>
      <c r="P22" s="2">
        <v>8.9126185379587497E-2</v>
      </c>
      <c r="Q22" s="2">
        <v>0.14754308926827875</v>
      </c>
      <c r="R22" s="2">
        <v>5.1489998289248717E-2</v>
      </c>
      <c r="S22" s="2">
        <v>0.1300048828125</v>
      </c>
      <c r="T22" s="2">
        <v>0.52113419793193527</v>
      </c>
      <c r="U22" s="2">
        <v>4.8257442342839241E-2</v>
      </c>
      <c r="V22" s="2">
        <v>3.2556456317414995E-2</v>
      </c>
    </row>
    <row r="23" spans="1:22" x14ac:dyDescent="0.25">
      <c r="A23" s="1">
        <v>45102.46875</v>
      </c>
      <c r="B23" s="2">
        <f t="shared" si="0"/>
        <v>45102.46875</v>
      </c>
      <c r="C23" s="3">
        <f t="shared" si="1"/>
        <v>7.2916666664241347E-2</v>
      </c>
      <c r="D23" s="2">
        <v>-2.5860447571275591E-2</v>
      </c>
      <c r="E23" s="2">
        <v>4.0406949330122899E-2</v>
      </c>
      <c r="F23" s="2">
        <v>0.34288182717275717</v>
      </c>
      <c r="G23" s="2">
        <v>0.9630707751768135</v>
      </c>
      <c r="H23" s="2">
        <v>1.8460203422533326</v>
      </c>
      <c r="I23" s="2">
        <v>2.6661659652281635</v>
      </c>
      <c r="J23" s="2">
        <v>1.0531205479696624</v>
      </c>
      <c r="K23" s="2">
        <v>0.45925384124351076</v>
      </c>
      <c r="L23" s="2">
        <v>1.8702645118516159E-2</v>
      </c>
      <c r="M23" s="2">
        <v>0.21704304211608871</v>
      </c>
      <c r="N23" s="2">
        <v>2.3089685331498799E-2</v>
      </c>
      <c r="O23" s="2">
        <v>6.4189325221562399E-2</v>
      </c>
      <c r="P23" s="2">
        <v>8.3353764046709244E-2</v>
      </c>
      <c r="Q23" s="2">
        <v>0.14177066793540405</v>
      </c>
      <c r="R23" s="2">
        <v>5.6107935355544925E-2</v>
      </c>
      <c r="S23" s="2">
        <v>0.1300048828125</v>
      </c>
      <c r="T23" s="2">
        <v>0.522519579051822</v>
      </c>
      <c r="U23" s="2">
        <v>5.518434794228444E-2</v>
      </c>
      <c r="V23" s="2">
        <v>2.6784034984537186E-2</v>
      </c>
    </row>
    <row r="24" spans="1:22" x14ac:dyDescent="0.25">
      <c r="A24" s="1">
        <v>45102.472222222219</v>
      </c>
      <c r="B24" s="2">
        <f t="shared" si="0"/>
        <v>45102.472222222219</v>
      </c>
      <c r="C24" s="3">
        <f t="shared" si="1"/>
        <v>7.6388888883229811E-2</v>
      </c>
      <c r="D24" s="2">
        <v>-2.2627891624869445E-2</v>
      </c>
      <c r="E24" s="2">
        <v>5.125910143593515E-2</v>
      </c>
      <c r="F24" s="2">
        <v>0.34288182717275717</v>
      </c>
      <c r="G24" s="2">
        <v>0.96653422797653832</v>
      </c>
      <c r="H24" s="2">
        <v>1.8564107006525035</v>
      </c>
      <c r="I24" s="2">
        <v>2.6797888795737492</v>
      </c>
      <c r="J24" s="2">
        <v>1.0635109063688368</v>
      </c>
      <c r="K24" s="2">
        <v>0.4661807468429604</v>
      </c>
      <c r="L24" s="2">
        <v>1.8702645118516159E-2</v>
      </c>
      <c r="M24" s="2">
        <v>0.22373905086222301</v>
      </c>
      <c r="N24" s="2">
        <v>2.3089685331498799E-2</v>
      </c>
      <c r="O24" s="2">
        <v>6.4189325221562399E-2</v>
      </c>
      <c r="P24" s="2">
        <v>8.866439167295681E-2</v>
      </c>
      <c r="Q24" s="2">
        <v>0.14177066793540405</v>
      </c>
      <c r="R24" s="2">
        <v>5.6107935355544925E-2</v>
      </c>
      <c r="S24" s="2">
        <v>0.1300048828125</v>
      </c>
      <c r="T24" s="2">
        <v>0.53591159654408871</v>
      </c>
      <c r="U24" s="2">
        <v>5.518434794228444E-2</v>
      </c>
      <c r="V24" s="2">
        <v>3.0016590930947773E-2</v>
      </c>
    </row>
    <row r="25" spans="1:22" x14ac:dyDescent="0.25">
      <c r="A25" s="1">
        <v>45102.475694444445</v>
      </c>
      <c r="B25" s="2">
        <f t="shared" si="0"/>
        <v>45102.475694444445</v>
      </c>
      <c r="C25" s="3">
        <f t="shared" si="1"/>
        <v>7.9861111109494232E-2</v>
      </c>
      <c r="D25" s="2">
        <v>-2.9093003517686622E-2</v>
      </c>
      <c r="E25" s="2">
        <v>4.8950132902785271E-2</v>
      </c>
      <c r="F25" s="2">
        <v>0.34057285863960729</v>
      </c>
      <c r="G25" s="2">
        <v>0.97115216504283985</v>
      </c>
      <c r="H25" s="2">
        <v>1.8640302968119116</v>
      </c>
      <c r="I25" s="2">
        <v>2.6809433638403277</v>
      </c>
      <c r="J25" s="2">
        <v>1.0662816686086138</v>
      </c>
      <c r="K25" s="2">
        <v>0.47102958076257728</v>
      </c>
      <c r="L25" s="2">
        <v>1.6393676585366279E-2</v>
      </c>
      <c r="M25" s="2">
        <v>0.22143008232907491</v>
      </c>
      <c r="N25" s="2">
        <v>2.0780716798350696E-2</v>
      </c>
      <c r="O25" s="2">
        <v>6.1880356688414295E-2</v>
      </c>
      <c r="P25" s="2">
        <v>8.6355423139806931E-2</v>
      </c>
      <c r="Q25" s="2">
        <v>0.14500322388181885</v>
      </c>
      <c r="R25" s="2">
        <v>5.7262419622123417E-2</v>
      </c>
      <c r="S25" s="2">
        <v>0.133331298828125</v>
      </c>
      <c r="T25" s="2">
        <v>0.53360262801094016</v>
      </c>
      <c r="U25" s="2">
        <v>5.7031522768804077E-2</v>
      </c>
      <c r="V25" s="2">
        <v>2.7707622397799225E-2</v>
      </c>
    </row>
    <row r="26" spans="1:22" x14ac:dyDescent="0.25">
      <c r="A26" s="1">
        <v>45102.479166666664</v>
      </c>
      <c r="B26" s="2">
        <f t="shared" si="0"/>
        <v>45102.479166666664</v>
      </c>
      <c r="C26" s="3">
        <f t="shared" si="1"/>
        <v>8.3333333328482695E-2</v>
      </c>
      <c r="D26" s="2">
        <v>-3.2325559464096765E-2</v>
      </c>
      <c r="E26" s="2">
        <v>4.9873720316043091E-2</v>
      </c>
      <c r="F26" s="2">
        <v>0.34819245479900118</v>
      </c>
      <c r="G26" s="2">
        <v>0.97553920525582249</v>
      </c>
      <c r="H26" s="2">
        <v>1.8550253195326221</v>
      </c>
      <c r="I26" s="2">
        <v>2.6841759197867354</v>
      </c>
      <c r="J26" s="2">
        <v>1.0621255252489483</v>
      </c>
      <c r="K26" s="2">
        <v>0.47564751782887349</v>
      </c>
      <c r="L26" s="2">
        <v>2.4936860158017993E-2</v>
      </c>
      <c r="M26" s="2">
        <v>0.22581712254205577</v>
      </c>
      <c r="N26" s="2">
        <v>2.1704304211608516E-2</v>
      </c>
      <c r="O26" s="2">
        <v>6.2803944101672116E-2</v>
      </c>
      <c r="P26" s="2">
        <v>8.7279010553064751E-2</v>
      </c>
      <c r="Q26" s="2">
        <v>0.14592681129507667</v>
      </c>
      <c r="R26" s="2">
        <v>5.8186007035381238E-2</v>
      </c>
      <c r="S26" s="2">
        <v>0.136688232421875</v>
      </c>
      <c r="T26" s="2">
        <v>0.53452621542419798</v>
      </c>
      <c r="U26" s="2">
        <v>5.7955110182061453E-2</v>
      </c>
      <c r="V26" s="2">
        <v>3.1632868904153399E-2</v>
      </c>
    </row>
    <row r="27" spans="1:22" x14ac:dyDescent="0.25">
      <c r="A27" s="1">
        <v>45102.482638888891</v>
      </c>
      <c r="B27" s="2">
        <f t="shared" si="0"/>
        <v>45102.482638888891</v>
      </c>
      <c r="C27" s="3">
        <f t="shared" si="1"/>
        <v>8.6805555554747116E-2</v>
      </c>
      <c r="D27" s="2">
        <v>-3.117107519752027E-2</v>
      </c>
      <c r="E27" s="2">
        <v>4.7564751782893211E-2</v>
      </c>
      <c r="F27" s="2">
        <v>0.34588348626585308</v>
      </c>
      <c r="G27" s="2">
        <v>0.98015714232212403</v>
      </c>
      <c r="H27" s="2">
        <v>1.8730352740911869</v>
      </c>
      <c r="I27" s="2">
        <v>2.6850995072000003</v>
      </c>
      <c r="J27" s="2">
        <v>1.0648962874887253</v>
      </c>
      <c r="K27" s="2">
        <v>0.47333854929572539</v>
      </c>
      <c r="L27" s="2">
        <v>2.6322241277908276E-2</v>
      </c>
      <c r="M27" s="2">
        <v>0.22674070995531892</v>
      </c>
      <c r="N27" s="2">
        <v>2.3320582184813254E-2</v>
      </c>
      <c r="O27" s="2">
        <v>6.5574706341458011E-2</v>
      </c>
      <c r="P27" s="2">
        <v>9.0511566499472451E-2</v>
      </c>
      <c r="Q27" s="2">
        <v>0.14892847038816726</v>
      </c>
      <c r="R27" s="2">
        <v>6.2803944101682774E-2</v>
      </c>
      <c r="S27" s="2">
        <v>0.1400146484375</v>
      </c>
      <c r="T27" s="2">
        <v>0.54260760529022423</v>
      </c>
      <c r="U27" s="2">
        <v>6.3958428368254161E-2</v>
      </c>
      <c r="V27" s="2">
        <v>3.278735317072945E-2</v>
      </c>
    </row>
    <row r="28" spans="1:22" x14ac:dyDescent="0.25">
      <c r="A28" s="1">
        <v>45102.486111111109</v>
      </c>
      <c r="B28" s="2">
        <f t="shared" si="0"/>
        <v>45102.486111111109</v>
      </c>
      <c r="C28" s="3">
        <f t="shared" si="1"/>
        <v>9.0277777773735579E-2</v>
      </c>
      <c r="D28" s="2">
        <v>-3.0940178344206037E-2</v>
      </c>
      <c r="E28" s="2">
        <v>4.8950132902785271E-2</v>
      </c>
      <c r="F28" s="2">
        <v>0.35696653522497535</v>
      </c>
      <c r="G28" s="2">
        <v>0.98154252344201431</v>
      </c>
      <c r="H28" s="2">
        <v>1.8744206552110825</v>
      </c>
      <c r="I28" s="2">
        <v>2.7003386995187881</v>
      </c>
      <c r="J28" s="2">
        <v>1.071592296234865</v>
      </c>
      <c r="K28" s="2">
        <v>0.48165083601506531</v>
      </c>
      <c r="L28" s="2">
        <v>2.4013272744760172E-2</v>
      </c>
      <c r="M28" s="2">
        <v>0.23158954387493402</v>
      </c>
      <c r="N28" s="2">
        <v>2.4705963304704426E-2</v>
      </c>
      <c r="O28" s="2">
        <v>6.6960087461348294E-2</v>
      </c>
      <c r="P28" s="2">
        <v>9.1896947619364511E-2</v>
      </c>
      <c r="Q28" s="2">
        <v>0.15562447913430688</v>
      </c>
      <c r="R28" s="2">
        <v>6.4189325221573057E-2</v>
      </c>
      <c r="S28" s="2">
        <v>0.143341064453125</v>
      </c>
      <c r="T28" s="2">
        <v>1.0667434623152476</v>
      </c>
      <c r="U28" s="2">
        <v>6.5343809488144888E-2</v>
      </c>
      <c r="V28" s="2">
        <v>4.0637846183441351E-2</v>
      </c>
    </row>
    <row r="29" spans="1:22" x14ac:dyDescent="0.25">
      <c r="A29" s="1">
        <v>45102.489583333336</v>
      </c>
      <c r="B29" s="2">
        <f t="shared" si="0"/>
        <v>45102.489583333336</v>
      </c>
      <c r="C29" s="3">
        <f t="shared" si="1"/>
        <v>9.375E-2</v>
      </c>
      <c r="D29" s="2">
        <v>-2.6322241277908942E-2</v>
      </c>
      <c r="E29" s="2">
        <v>5.6800625915489178E-2</v>
      </c>
      <c r="F29" s="2">
        <v>0.35581205095839685</v>
      </c>
      <c r="G29" s="2">
        <v>0.9910092944279274</v>
      </c>
      <c r="H29" s="2">
        <v>1.8767296237442253</v>
      </c>
      <c r="I29" s="2">
        <v>2.7003386995187846</v>
      </c>
      <c r="J29" s="2">
        <v>1.0739012647680113</v>
      </c>
      <c r="K29" s="2">
        <v>0.48395980454821519</v>
      </c>
      <c r="L29" s="2">
        <v>2.2627891624869889E-2</v>
      </c>
      <c r="M29" s="2">
        <v>0.2338985124080839</v>
      </c>
      <c r="N29" s="2">
        <v>3.1171075197520715E-2</v>
      </c>
      <c r="O29" s="2">
        <v>6.9269055994496398E-2</v>
      </c>
      <c r="P29" s="2">
        <v>9.4205916152510838E-2</v>
      </c>
      <c r="Q29" s="2">
        <v>0.15262282004120564</v>
      </c>
      <c r="R29" s="2">
        <v>6.3265737808311684E-2</v>
      </c>
      <c r="S29" s="2">
        <v>0.146697998046875</v>
      </c>
      <c r="T29" s="2">
        <v>0.52667572241149019</v>
      </c>
      <c r="U29" s="2">
        <v>6.7652778021293436E-2</v>
      </c>
      <c r="V29" s="2">
        <v>3.6481702823768947E-2</v>
      </c>
    </row>
    <row r="30" spans="1:22" x14ac:dyDescent="0.25">
      <c r="A30" s="1">
        <v>45102.493055555555</v>
      </c>
      <c r="B30" s="2">
        <f t="shared" si="0"/>
        <v>45102.493055555555</v>
      </c>
      <c r="C30" s="3">
        <f t="shared" si="1"/>
        <v>9.7222222218988463E-2</v>
      </c>
      <c r="D30" s="2">
        <v>-2.6091344424594487E-2</v>
      </c>
      <c r="E30" s="2">
        <v>5.9109594448642611E-2</v>
      </c>
      <c r="F30" s="2">
        <v>0.35927550375812345</v>
      </c>
      <c r="G30" s="2">
        <v>0.99447274722765222</v>
      </c>
      <c r="H30" s="2">
        <v>1.873497067797814</v>
      </c>
      <c r="I30" s="2">
        <v>2.702647668051938</v>
      </c>
      <c r="J30" s="2">
        <v>1.081059067220778</v>
      </c>
      <c r="K30" s="2">
        <v>0.48419070140152698</v>
      </c>
      <c r="L30" s="2">
        <v>2.6784034984537186E-2</v>
      </c>
      <c r="M30" s="2">
        <v>0.2338985124080839</v>
      </c>
      <c r="N30" s="2">
        <v>2.3782375891442165E-2</v>
      </c>
      <c r="O30" s="2">
        <v>6.6036500048086921E-2</v>
      </c>
      <c r="P30" s="2">
        <v>9.6745781538977837E-2</v>
      </c>
      <c r="Q30" s="2">
        <v>0.15470089172104551</v>
      </c>
      <c r="R30" s="2">
        <v>6.6729190608036504E-2</v>
      </c>
      <c r="S30" s="2">
        <v>0.1500244140625</v>
      </c>
      <c r="T30" s="2">
        <v>0.55738500390238188</v>
      </c>
      <c r="U30" s="2">
        <v>6.8807262287865711E-2</v>
      </c>
      <c r="V30" s="2">
        <v>3.9714258770179534E-2</v>
      </c>
    </row>
    <row r="31" spans="1:22" x14ac:dyDescent="0.25">
      <c r="A31" s="1">
        <v>45102.496527777781</v>
      </c>
      <c r="B31" s="2">
        <f t="shared" si="0"/>
        <v>45102.496527777781</v>
      </c>
      <c r="C31" s="3">
        <f t="shared" si="1"/>
        <v>0.10069444444525288</v>
      </c>
      <c r="D31" s="2">
        <v>-2.378237589144172E-2</v>
      </c>
      <c r="E31" s="2">
        <v>5.5646141648917791E-2</v>
      </c>
      <c r="F31" s="2">
        <v>0.35927550375812167</v>
      </c>
      <c r="G31" s="2">
        <v>0.9910092944279274</v>
      </c>
      <c r="H31" s="2">
        <v>1.8804239733972636</v>
      </c>
      <c r="I31" s="2">
        <v>2.6991842152522132</v>
      </c>
      <c r="J31" s="2">
        <v>1.0775956144210532</v>
      </c>
      <c r="K31" s="2">
        <v>0.4844215982548441</v>
      </c>
      <c r="L31" s="2">
        <v>2.3320582184812366E-2</v>
      </c>
      <c r="M31" s="2">
        <v>0.23713106835449338</v>
      </c>
      <c r="N31" s="2">
        <v>3.2094662610778535E-2</v>
      </c>
      <c r="O31" s="2">
        <v>7.2732508794221218E-2</v>
      </c>
      <c r="P31" s="2">
        <v>9.3282328739253018E-2</v>
      </c>
      <c r="Q31" s="2">
        <v>0.15123743892132069</v>
      </c>
      <c r="R31" s="2">
        <v>6.3265737808311684E-2</v>
      </c>
      <c r="S31" s="2">
        <v>0.1500244140625</v>
      </c>
      <c r="T31" s="2">
        <v>0.56569729062172258</v>
      </c>
      <c r="U31" s="2">
        <v>6.5343809488140892E-2</v>
      </c>
      <c r="V31" s="2">
        <v>3.948336191686086E-2</v>
      </c>
    </row>
    <row r="32" spans="1:22" x14ac:dyDescent="0.25">
      <c r="A32" s="1">
        <v>45102.5</v>
      </c>
      <c r="B32" s="2">
        <f t="shared" si="0"/>
        <v>45102.5</v>
      </c>
      <c r="C32" s="3">
        <f t="shared" si="1"/>
        <v>0.10416666666424135</v>
      </c>
      <c r="D32" s="2">
        <v>-3.4634527997249531E-2</v>
      </c>
      <c r="E32" s="2">
        <v>6.0956769275158251E-2</v>
      </c>
      <c r="F32" s="2">
        <v>0.35927550375812167</v>
      </c>
      <c r="G32" s="2">
        <v>0.99447274722765222</v>
      </c>
      <c r="H32" s="2">
        <v>1.8804239733972636</v>
      </c>
      <c r="I32" s="2">
        <v>2.710729057917959</v>
      </c>
      <c r="J32" s="2">
        <v>1.0826753451939766</v>
      </c>
      <c r="K32" s="2">
        <v>0.48072724860180216</v>
      </c>
      <c r="L32" s="2">
        <v>3.0709281490890916E-2</v>
      </c>
      <c r="M32" s="2">
        <v>0.23713106835449338</v>
      </c>
      <c r="N32" s="2">
        <v>2.8169416104423917E-2</v>
      </c>
      <c r="O32" s="2">
        <v>7.2732508794221218E-2</v>
      </c>
      <c r="P32" s="2">
        <v>9.9054750072124165E-2</v>
      </c>
      <c r="Q32" s="2">
        <v>0.15654806654756115</v>
      </c>
      <c r="R32" s="2">
        <v>5.9802285008585088E-2</v>
      </c>
      <c r="S32" s="2">
        <v>0.1500244140625</v>
      </c>
      <c r="T32" s="2">
        <v>0.56731356859492776</v>
      </c>
      <c r="U32" s="2">
        <v>6.5343809488140892E-2</v>
      </c>
      <c r="V32" s="2">
        <v>3.948336191686086E-2</v>
      </c>
    </row>
    <row r="33" spans="1:22" x14ac:dyDescent="0.25">
      <c r="A33" s="1">
        <v>45102.503472222219</v>
      </c>
      <c r="B33" s="2">
        <f t="shared" si="0"/>
        <v>45102.503472222219</v>
      </c>
      <c r="C33" s="3">
        <f t="shared" si="1"/>
        <v>0.10763888888322981</v>
      </c>
      <c r="D33" s="2">
        <v>-3.0940178344206037E-2</v>
      </c>
      <c r="E33" s="2">
        <v>5.934049130195973E-2</v>
      </c>
      <c r="F33" s="2">
        <v>0.37266752125039915</v>
      </c>
      <c r="G33" s="2">
        <v>1.0050940024801456</v>
      </c>
      <c r="H33" s="2">
        <v>1.8841183230503091</v>
      </c>
      <c r="I33" s="2">
        <v>2.7144234075710045</v>
      </c>
      <c r="J33" s="2">
        <v>1.0967600532461965</v>
      </c>
      <c r="K33" s="2">
        <v>0.49504285350733745</v>
      </c>
      <c r="L33" s="2">
        <v>3.4403631143934632E-2</v>
      </c>
      <c r="M33" s="2">
        <v>0.2408254180075371</v>
      </c>
      <c r="N33" s="2">
        <v>4.3870402129853936E-2</v>
      </c>
      <c r="O33" s="2">
        <v>8.1275692366876484E-2</v>
      </c>
      <c r="P33" s="2">
        <v>0.1027490997251661</v>
      </c>
      <c r="Q33" s="2">
        <v>0.16555304382685421</v>
      </c>
      <c r="R33" s="2">
        <v>7.388699306080504E-2</v>
      </c>
      <c r="S33" s="2">
        <v>0.1500244140625</v>
      </c>
      <c r="T33" s="2">
        <v>0.5790893081139934</v>
      </c>
      <c r="U33" s="2">
        <v>7.2963405647542334E-2</v>
      </c>
      <c r="V33" s="2">
        <v>4.3177711569904353E-2</v>
      </c>
    </row>
    <row r="34" spans="1:22" x14ac:dyDescent="0.25">
      <c r="A34" s="1">
        <v>45102.506944444445</v>
      </c>
      <c r="B34" s="2">
        <f t="shared" si="0"/>
        <v>45102.506944444445</v>
      </c>
      <c r="C34" s="3">
        <f t="shared" si="1"/>
        <v>0.11111111110949423</v>
      </c>
      <c r="D34" s="2">
        <v>-3.4403631143930857E-2</v>
      </c>
      <c r="E34" s="2">
        <v>5.5415244795597118E-2</v>
      </c>
      <c r="F34" s="2">
        <v>0.35996819431807303</v>
      </c>
      <c r="G34" s="2">
        <v>1.0097119395464436</v>
      </c>
      <c r="H34" s="2">
        <v>1.8954322688627556</v>
      </c>
      <c r="I34" s="2">
        <v>2.7165014792508337</v>
      </c>
      <c r="J34" s="2">
        <v>1.0928348067398339</v>
      </c>
      <c r="K34" s="2">
        <v>0.48580697937473616</v>
      </c>
      <c r="L34" s="2">
        <v>2.8862106664369946E-2</v>
      </c>
      <c r="M34" s="2">
        <v>0.24174900542079492</v>
      </c>
      <c r="N34" s="2">
        <v>3.8559774503603705E-2</v>
      </c>
      <c r="O34" s="2">
        <v>7.2039818234273412E-2</v>
      </c>
      <c r="P34" s="2">
        <v>9.9054750072127717E-2</v>
      </c>
      <c r="Q34" s="2">
        <v>0.16716932180005273</v>
      </c>
      <c r="R34" s="2">
        <v>6.1418562981790714E-2</v>
      </c>
      <c r="S34" s="2">
        <v>0.153350830078125</v>
      </c>
      <c r="T34" s="2">
        <v>0.57424047419437763</v>
      </c>
      <c r="U34" s="2">
        <v>7.2270715087590531E-2</v>
      </c>
      <c r="V34" s="2">
        <v>4.0406949330122677E-2</v>
      </c>
    </row>
    <row r="35" spans="1:22" x14ac:dyDescent="0.25">
      <c r="A35" s="1">
        <v>45102.510416666664</v>
      </c>
      <c r="B35" s="2">
        <f t="shared" si="0"/>
        <v>45102.510416666664</v>
      </c>
      <c r="C35" s="3">
        <f t="shared" si="1"/>
        <v>0.11458333332848269</v>
      </c>
      <c r="D35" s="2">
        <v>-2.6322241277904945E-2</v>
      </c>
      <c r="E35" s="2">
        <v>5.7955110182064118E-2</v>
      </c>
      <c r="F35" s="2">
        <v>0.3689731715973501</v>
      </c>
      <c r="G35" s="2">
        <v>1.0122518049329106</v>
      </c>
      <c r="H35" s="2">
        <v>1.8979721342492226</v>
      </c>
      <c r="I35" s="2">
        <v>2.724813765970179</v>
      </c>
      <c r="J35" s="2">
        <v>1.1004544028992349</v>
      </c>
      <c r="K35" s="2">
        <v>0.49873720316037584</v>
      </c>
      <c r="L35" s="2">
        <v>3.9021568210232616E-2</v>
      </c>
      <c r="M35" s="2">
        <v>0.24752142675367317</v>
      </c>
      <c r="N35" s="2">
        <v>4.1099639890071593E-2</v>
      </c>
      <c r="O35" s="2">
        <v>7.9659414393676187E-2</v>
      </c>
      <c r="P35" s="2">
        <v>0.10159461545859472</v>
      </c>
      <c r="Q35" s="2">
        <v>0.16970918718651973</v>
      </c>
      <c r="R35" s="2">
        <v>7.434878676743395E-2</v>
      </c>
      <c r="S35" s="2">
        <v>0.15667724609375</v>
      </c>
      <c r="T35" s="2">
        <v>0.58670890427339084</v>
      </c>
      <c r="U35" s="2">
        <v>7.0654437114389346E-2</v>
      </c>
      <c r="V35" s="2">
        <v>4.6179370663000485E-2</v>
      </c>
    </row>
    <row r="36" spans="1:22" x14ac:dyDescent="0.25">
      <c r="A36" s="1">
        <v>45102.513888888891</v>
      </c>
      <c r="B36" s="2">
        <f t="shared" si="0"/>
        <v>45102.513888888891</v>
      </c>
      <c r="C36" s="3">
        <f t="shared" si="1"/>
        <v>0.11805555555474712</v>
      </c>
      <c r="D36" s="2">
        <v>-2.5398653864646903E-2</v>
      </c>
      <c r="E36" s="2">
        <v>5.8647800742011924E-2</v>
      </c>
      <c r="F36" s="2">
        <v>0.37105124327718464</v>
      </c>
      <c r="G36" s="2">
        <v>1.0110973206663338</v>
      </c>
      <c r="H36" s="2">
        <v>1.9032827618754666</v>
      </c>
      <c r="I36" s="2">
        <v>2.7257373533834333</v>
      </c>
      <c r="J36" s="2">
        <v>1.1011470934591756</v>
      </c>
      <c r="K36" s="2">
        <v>0.49411926609407431</v>
      </c>
      <c r="L36" s="2">
        <v>3.4403631143931079E-2</v>
      </c>
      <c r="M36" s="2">
        <v>0.24636694248709823</v>
      </c>
      <c r="N36" s="2">
        <v>4.4563092689791084E-2</v>
      </c>
      <c r="O36" s="2">
        <v>8.0121208100299768E-2</v>
      </c>
      <c r="P36" s="2">
        <v>0.10274909972517321</v>
      </c>
      <c r="Q36" s="2">
        <v>0.16509125012021997</v>
      </c>
      <c r="R36" s="2">
        <v>7.296340564754189E-2</v>
      </c>
      <c r="S36" s="2">
        <v>0.160003662109375</v>
      </c>
      <c r="T36" s="2">
        <v>0.59017235707311166</v>
      </c>
      <c r="U36" s="2">
        <v>7.4348786767428621E-2</v>
      </c>
      <c r="V36" s="2">
        <v>4.8026545489520345E-2</v>
      </c>
    </row>
    <row r="37" spans="1:22" x14ac:dyDescent="0.25">
      <c r="A37" s="1">
        <v>45102.517361111109</v>
      </c>
      <c r="B37" s="2">
        <f t="shared" si="0"/>
        <v>45102.517361111109</v>
      </c>
      <c r="C37" s="3">
        <f t="shared" si="1"/>
        <v>0.12152777777373558</v>
      </c>
      <c r="D37" s="2">
        <v>-2.6091344424590268E-2</v>
      </c>
      <c r="E37" s="2">
        <v>6.3265737808308131E-2</v>
      </c>
      <c r="F37" s="2">
        <v>0.37035855271724216</v>
      </c>
      <c r="G37" s="2">
        <v>1.0173315357058392</v>
      </c>
      <c r="H37" s="2">
        <v>1.9025900713155224</v>
      </c>
      <c r="I37" s="2">
        <v>2.725044662823489</v>
      </c>
      <c r="J37" s="2">
        <v>1.1053032368188518</v>
      </c>
      <c r="K37" s="2">
        <v>0.50058437798689503</v>
      </c>
      <c r="L37" s="2">
        <v>4.1099639890067152E-2</v>
      </c>
      <c r="M37" s="2">
        <v>0.24890680787356168</v>
      </c>
      <c r="N37" s="2">
        <v>3.5789012263826692E-2</v>
      </c>
      <c r="O37" s="2">
        <v>7.9428517540357291E-2</v>
      </c>
      <c r="P37" s="2">
        <v>0.10736703679146942</v>
      </c>
      <c r="Q37" s="2">
        <v>0.16970918718651617</v>
      </c>
      <c r="R37" s="2">
        <v>7.59650647406378E-2</v>
      </c>
      <c r="S37" s="2">
        <v>0.160003662109375</v>
      </c>
      <c r="T37" s="2">
        <v>0.59271222245957877</v>
      </c>
      <c r="U37" s="2">
        <v>7.7812239567153885E-2</v>
      </c>
      <c r="V37" s="2">
        <v>4.3870402129851938E-2</v>
      </c>
    </row>
    <row r="38" spans="1:22" x14ac:dyDescent="0.25">
      <c r="A38" s="1">
        <v>45102.520833333336</v>
      </c>
      <c r="B38" s="2">
        <f t="shared" si="0"/>
        <v>45102.520833333336</v>
      </c>
      <c r="C38" s="3">
        <f t="shared" si="1"/>
        <v>0.125</v>
      </c>
      <c r="D38" s="2">
        <v>-3.6712599677079627E-2</v>
      </c>
      <c r="E38" s="2">
        <v>6.3496634661625251E-2</v>
      </c>
      <c r="F38" s="2">
        <v>0.37682366461006289</v>
      </c>
      <c r="G38" s="2">
        <v>1.0175624325591546</v>
      </c>
      <c r="H38" s="2">
        <v>1.9132113265680104</v>
      </c>
      <c r="I38" s="2">
        <v>2.7310479810096808</v>
      </c>
      <c r="J38" s="2">
        <v>1.1055341336721654</v>
      </c>
      <c r="K38" s="2">
        <v>0.50450962449325054</v>
      </c>
      <c r="L38" s="2">
        <v>3.7636187090340556E-2</v>
      </c>
      <c r="M38" s="2">
        <v>0.25929716627273791</v>
      </c>
      <c r="N38" s="2">
        <v>4.0176052476809332E-2</v>
      </c>
      <c r="O38" s="2">
        <v>8.4739145166597751E-2</v>
      </c>
      <c r="P38" s="2">
        <v>0.11337035497766124</v>
      </c>
      <c r="Q38" s="2">
        <v>0.17525071166608086</v>
      </c>
      <c r="R38" s="2">
        <v>7.6195961593953143E-2</v>
      </c>
      <c r="S38" s="2">
        <v>0.160003662109375</v>
      </c>
      <c r="T38" s="2">
        <v>0.59294311931289323</v>
      </c>
      <c r="U38" s="2">
        <v>7.804313642046834E-2</v>
      </c>
      <c r="V38" s="2">
        <v>4.7564751782891435E-2</v>
      </c>
    </row>
    <row r="39" spans="1:22" x14ac:dyDescent="0.25">
      <c r="A39" s="1">
        <v>45102.524305555555</v>
      </c>
      <c r="B39" s="2">
        <f t="shared" si="0"/>
        <v>45102.524305555555</v>
      </c>
      <c r="C39" s="3">
        <f t="shared" si="1"/>
        <v>0.12847222221898846</v>
      </c>
      <c r="D39" s="2">
        <v>-3.3941837437302169E-2</v>
      </c>
      <c r="E39" s="2">
        <v>6.6267396901402265E-2</v>
      </c>
      <c r="F39" s="2">
        <v>0.37959442684983991</v>
      </c>
      <c r="G39" s="2">
        <v>1.0274909972516966</v>
      </c>
      <c r="H39" s="2">
        <v>1.9055917304086094</v>
      </c>
      <c r="I39" s="2">
        <v>2.739591164582329</v>
      </c>
      <c r="J39" s="2">
        <v>1.1138464203914999</v>
      </c>
      <c r="K39" s="2">
        <v>0.50728038673302756</v>
      </c>
      <c r="L39" s="2">
        <v>4.040694933011757E-2</v>
      </c>
      <c r="M39" s="2">
        <v>0.25860447571279011</v>
      </c>
      <c r="N39" s="2">
        <v>4.6872061222940076E-2</v>
      </c>
      <c r="O39" s="2">
        <v>8.2430176633449648E-2</v>
      </c>
      <c r="P39" s="2">
        <v>0.11614111721743825</v>
      </c>
      <c r="Q39" s="2">
        <v>0.17802147390585787</v>
      </c>
      <c r="R39" s="2">
        <v>7.8966723833730157E-2</v>
      </c>
      <c r="S39" s="2">
        <v>0.160003662109375</v>
      </c>
      <c r="T39" s="2">
        <v>0.60587334309853114</v>
      </c>
      <c r="U39" s="2">
        <v>8.0813898660245798E-2</v>
      </c>
      <c r="V39" s="2">
        <v>5.0335514022668892E-2</v>
      </c>
    </row>
    <row r="40" spans="1:22" x14ac:dyDescent="0.25">
      <c r="A40" s="1">
        <v>45102.527777777781</v>
      </c>
      <c r="B40" s="2">
        <f t="shared" si="0"/>
        <v>45102.527777777781</v>
      </c>
      <c r="C40" s="3">
        <f t="shared" si="1"/>
        <v>0.13194444444525288</v>
      </c>
      <c r="D40" s="2">
        <v>-2.90930035176864E-2</v>
      </c>
      <c r="E40" s="2">
        <v>6.3958428368255937E-2</v>
      </c>
      <c r="F40" s="2">
        <v>0.37867083943658209</v>
      </c>
      <c r="G40" s="2">
        <v>1.0198714010923045</v>
      </c>
      <c r="H40" s="2">
        <v>1.9083624926484006</v>
      </c>
      <c r="I40" s="2">
        <v>2.7319715684229351</v>
      </c>
      <c r="J40" s="2">
        <v>1.1110756581517265</v>
      </c>
      <c r="K40" s="2">
        <v>0.5065876961730833</v>
      </c>
      <c r="L40" s="2">
        <v>4.0176052476804003E-2</v>
      </c>
      <c r="M40" s="2">
        <v>0.25444833235312281</v>
      </c>
      <c r="N40" s="2">
        <v>4.3177711569900801E-2</v>
      </c>
      <c r="O40" s="2">
        <v>7.4810580474055755E-2</v>
      </c>
      <c r="P40" s="2">
        <v>0.1027490997251661</v>
      </c>
      <c r="Q40" s="2">
        <v>0.17040187774646398</v>
      </c>
      <c r="R40" s="2">
        <v>7.481058047406286E-2</v>
      </c>
      <c r="S40" s="2">
        <v>0.163330078125</v>
      </c>
      <c r="T40" s="2">
        <v>0.59825374693913791</v>
      </c>
      <c r="U40" s="2">
        <v>6.9038159141184163E-2</v>
      </c>
      <c r="V40" s="2">
        <v>4.2715917863275665E-2</v>
      </c>
    </row>
    <row r="41" spans="1:22" x14ac:dyDescent="0.25">
      <c r="A41" s="1">
        <v>45102.53125</v>
      </c>
      <c r="B41" s="2">
        <f t="shared" si="0"/>
        <v>45102.53125</v>
      </c>
      <c r="C41" s="3">
        <f t="shared" si="1"/>
        <v>0.13541666666424135</v>
      </c>
      <c r="D41" s="2">
        <v>-3.1171075197524711E-2</v>
      </c>
      <c r="E41" s="2">
        <v>6.8576365434548592E-2</v>
      </c>
      <c r="F41" s="2">
        <v>0.38074891111641662</v>
      </c>
      <c r="G41" s="2">
        <v>1.021949472772139</v>
      </c>
      <c r="H41" s="2">
        <v>1.917598366780993</v>
      </c>
      <c r="I41" s="2">
        <v>2.7421310299687995</v>
      </c>
      <c r="J41" s="2">
        <v>1.109921173885148</v>
      </c>
      <c r="K41" s="2">
        <v>0.50912756155954675</v>
      </c>
      <c r="L41" s="2">
        <v>4.271591786326745E-2</v>
      </c>
      <c r="M41" s="2">
        <v>0.25652640403295734</v>
      </c>
      <c r="N41" s="2">
        <v>3.4172734290617512E-2</v>
      </c>
      <c r="O41" s="2">
        <v>7.8735826980405932E-2</v>
      </c>
      <c r="P41" s="2">
        <v>0.10736703679146942</v>
      </c>
      <c r="Q41" s="2">
        <v>0.17478891795945017</v>
      </c>
      <c r="R41" s="2">
        <v>8.0583001806935783E-2</v>
      </c>
      <c r="S41" s="2">
        <v>0.16668701171875</v>
      </c>
      <c r="T41" s="2">
        <v>0.60402616827201139</v>
      </c>
      <c r="U41" s="2">
        <v>7.596506474063025E-2</v>
      </c>
      <c r="V41" s="2">
        <v>4.7795648636201671E-2</v>
      </c>
    </row>
    <row r="42" spans="1:22" x14ac:dyDescent="0.25">
      <c r="A42" s="1">
        <v>45102.534722222219</v>
      </c>
      <c r="B42" s="2">
        <f t="shared" si="0"/>
        <v>45102.534722222219</v>
      </c>
      <c r="C42" s="3">
        <f t="shared" si="1"/>
        <v>0.13888888888322981</v>
      </c>
      <c r="D42" s="2">
        <v>-4.1330536743381163E-2</v>
      </c>
      <c r="E42" s="2">
        <v>6.1880356688419624E-2</v>
      </c>
      <c r="F42" s="2">
        <v>0.37728545831669535</v>
      </c>
      <c r="G42" s="2">
        <v>1.0256438224251827</v>
      </c>
      <c r="H42" s="2">
        <v>1.9005119996356896</v>
      </c>
      <c r="I42" s="2">
        <v>2.735435021222667</v>
      </c>
      <c r="J42" s="2">
        <v>1.1136155235381935</v>
      </c>
      <c r="K42" s="2">
        <v>0.50566410875982548</v>
      </c>
      <c r="L42" s="2">
        <v>3.6019909117136706E-2</v>
      </c>
      <c r="M42" s="2">
        <v>0.25998985683267684</v>
      </c>
      <c r="N42" s="2">
        <v>3.5327218557193341E-2</v>
      </c>
      <c r="O42" s="2">
        <v>7.7119549007209187E-2</v>
      </c>
      <c r="P42" s="2">
        <v>0.10644344937820804</v>
      </c>
      <c r="Q42" s="2">
        <v>0.17340353683956167</v>
      </c>
      <c r="R42" s="2">
        <v>7.0192643407764876E-2</v>
      </c>
      <c r="S42" s="2">
        <v>0.170013427734375</v>
      </c>
      <c r="T42" s="2">
        <v>0.60079361232560513</v>
      </c>
      <c r="U42" s="2">
        <v>7.758134271383943E-2</v>
      </c>
      <c r="V42" s="2">
        <v>4.1099639890070261E-2</v>
      </c>
    </row>
    <row r="43" spans="1:22" x14ac:dyDescent="0.25">
      <c r="A43" s="1">
        <v>45102.538194444445</v>
      </c>
      <c r="B43" s="2">
        <f t="shared" si="0"/>
        <v>45102.538194444445</v>
      </c>
      <c r="C43" s="3">
        <f t="shared" si="1"/>
        <v>0.14236111110949423</v>
      </c>
      <c r="D43" s="2">
        <v>-3.7174393383708537E-2</v>
      </c>
      <c r="E43" s="2">
        <v>6.9038159141186384E-2</v>
      </c>
      <c r="F43" s="2">
        <v>0.38259608594294114</v>
      </c>
      <c r="G43" s="2">
        <v>1.0311853469047403</v>
      </c>
      <c r="H43" s="2">
        <v>1.92290899440723</v>
      </c>
      <c r="I43" s="2">
        <v>2.7453635859152108</v>
      </c>
      <c r="J43" s="2">
        <v>1.1106138644450922</v>
      </c>
      <c r="K43" s="2">
        <v>0.51466908603910966</v>
      </c>
      <c r="L43" s="2">
        <v>4.1561433596696062E-2</v>
      </c>
      <c r="M43" s="2">
        <v>0.26183703165919781</v>
      </c>
      <c r="N43" s="2">
        <v>3.7174393383713422E-2</v>
      </c>
      <c r="O43" s="2">
        <v>7.8966723833728381E-2</v>
      </c>
      <c r="P43" s="2">
        <v>0.10829062420472724</v>
      </c>
      <c r="Q43" s="2">
        <v>0.17525071166608086</v>
      </c>
      <c r="R43" s="2">
        <v>7.5734167887324233E-2</v>
      </c>
      <c r="S43" s="2">
        <v>0.170013427734375</v>
      </c>
      <c r="T43" s="2">
        <v>0.60933679589825607</v>
      </c>
      <c r="U43" s="2">
        <v>8.3815557753346148E-2</v>
      </c>
      <c r="V43" s="2">
        <v>4.9642823462725527E-2</v>
      </c>
    </row>
    <row r="44" spans="1:22" x14ac:dyDescent="0.25">
      <c r="A44" s="1">
        <v>45102.541666666664</v>
      </c>
      <c r="B44" s="2">
        <f t="shared" si="0"/>
        <v>45102.541666666664</v>
      </c>
      <c r="C44" s="3">
        <f t="shared" si="1"/>
        <v>0.14583333332848269</v>
      </c>
      <c r="D44" s="2">
        <v>-2.90930035176864E-2</v>
      </c>
      <c r="E44" s="2">
        <v>6.6960087461353623E-2</v>
      </c>
      <c r="F44" s="2">
        <v>0.38051801426310838</v>
      </c>
      <c r="G44" s="2">
        <v>1.0325707280246323</v>
      </c>
      <c r="H44" s="2">
        <v>1.9208309227273972</v>
      </c>
      <c r="I44" s="2">
        <v>2.7409765457022246</v>
      </c>
      <c r="J44" s="2">
        <v>1.1133846266848764</v>
      </c>
      <c r="K44" s="2">
        <v>0.51259101435927512</v>
      </c>
      <c r="L44" s="2">
        <v>3.5789012263821363E-2</v>
      </c>
      <c r="M44" s="2">
        <v>0.26299151592577275</v>
      </c>
      <c r="N44" s="2">
        <v>3.9252465063547959E-2</v>
      </c>
      <c r="O44" s="2">
        <v>7.6888652153893844E-2</v>
      </c>
      <c r="P44" s="2">
        <v>0.11175407700445561</v>
      </c>
      <c r="Q44" s="2">
        <v>0.17317263998624455</v>
      </c>
      <c r="R44" s="2">
        <v>8.0352104953616887E-2</v>
      </c>
      <c r="S44" s="2">
        <v>0.170013427734375</v>
      </c>
      <c r="T44" s="2">
        <v>0.61095307387146547</v>
      </c>
      <c r="U44" s="2">
        <v>8.1737486073512056E-2</v>
      </c>
      <c r="V44" s="2">
        <v>4.7564751782891435E-2</v>
      </c>
    </row>
    <row r="45" spans="1:22" x14ac:dyDescent="0.25">
      <c r="A45" s="1">
        <v>45102.545138888891</v>
      </c>
      <c r="B45" s="2">
        <f t="shared" si="0"/>
        <v>45102.545138888891</v>
      </c>
      <c r="C45" s="3">
        <f t="shared" si="1"/>
        <v>0.14930555555474712</v>
      </c>
      <c r="D45" s="2">
        <v>-3.5558115410507352E-2</v>
      </c>
      <c r="E45" s="2">
        <v>6.4882015781513758E-2</v>
      </c>
      <c r="F45" s="2">
        <v>0.38813761042249872</v>
      </c>
      <c r="G45" s="2">
        <v>1.0337252122912037</v>
      </c>
      <c r="H45" s="2">
        <v>1.9187528510475573</v>
      </c>
      <c r="I45" s="2">
        <v>2.7444399985019494</v>
      </c>
      <c r="J45" s="2">
        <v>1.1216969134042145</v>
      </c>
      <c r="K45" s="2">
        <v>0.51420729233247719</v>
      </c>
      <c r="L45" s="2">
        <v>3.7405290237023436E-2</v>
      </c>
      <c r="M45" s="2">
        <v>0.26760945299207073</v>
      </c>
      <c r="N45" s="2">
        <v>4.1099639890071593E-2</v>
      </c>
      <c r="O45" s="2">
        <v>7.9659414393667305E-2</v>
      </c>
      <c r="P45" s="2">
        <v>0.10967600532461574</v>
      </c>
      <c r="Q45" s="2">
        <v>0.17109456830640823</v>
      </c>
      <c r="R45" s="2">
        <v>7.8274033273778798E-2</v>
      </c>
      <c r="S45" s="2">
        <v>0.170013427734375</v>
      </c>
      <c r="T45" s="2">
        <v>1.0565840007693872</v>
      </c>
      <c r="U45" s="2">
        <v>7.5272374180686885E-2</v>
      </c>
      <c r="V45" s="2">
        <v>4.8488339196149033E-2</v>
      </c>
    </row>
    <row r="46" spans="1:22" x14ac:dyDescent="0.25">
      <c r="A46" s="1">
        <v>45102.548611111109</v>
      </c>
      <c r="B46" s="2">
        <f t="shared" si="0"/>
        <v>45102.548611111109</v>
      </c>
      <c r="C46" s="3">
        <f t="shared" si="1"/>
        <v>0.15277777777373558</v>
      </c>
      <c r="D46" s="2">
        <v>-3.8328877650285031E-2</v>
      </c>
      <c r="E46" s="2">
        <v>6.8345468581235025E-2</v>
      </c>
      <c r="F46" s="2">
        <v>0.38929209468907544</v>
      </c>
      <c r="G46" s="2">
        <v>1.0353414902644094</v>
      </c>
      <c r="H46" s="2">
        <v>1.9270651377669026</v>
      </c>
      <c r="I46" s="2">
        <v>2.7594482939674236</v>
      </c>
      <c r="J46" s="2">
        <v>1.1246985724973051</v>
      </c>
      <c r="K46" s="2">
        <v>0.51212922065264266</v>
      </c>
      <c r="L46" s="2">
        <v>3.9483361916856197E-2</v>
      </c>
      <c r="M46" s="2">
        <v>0.26899483411196101</v>
      </c>
      <c r="N46" s="2">
        <v>3.9021568210237945E-2</v>
      </c>
      <c r="O46" s="2">
        <v>7.7581342713832768E-2</v>
      </c>
      <c r="P46" s="2">
        <v>0.11337035497766124</v>
      </c>
      <c r="Q46" s="2">
        <v>0.1796377518790635</v>
      </c>
      <c r="R46" s="2">
        <v>7.989031124699153E-2</v>
      </c>
      <c r="S46" s="2">
        <v>0.170013427734375</v>
      </c>
      <c r="T46" s="2">
        <v>0.56154114726205429</v>
      </c>
      <c r="U46" s="2">
        <v>8.6124526286490699E-2</v>
      </c>
      <c r="V46" s="2">
        <v>4.641026751631494E-2</v>
      </c>
    </row>
    <row r="47" spans="1:22" x14ac:dyDescent="0.25">
      <c r="A47" s="1">
        <v>45102.552083333336</v>
      </c>
      <c r="B47" s="2">
        <f t="shared" si="0"/>
        <v>45102.552083333336</v>
      </c>
      <c r="C47" s="3">
        <f t="shared" si="1"/>
        <v>0.15625</v>
      </c>
      <c r="D47" s="2">
        <v>-3.4865424850563764E-2</v>
      </c>
      <c r="E47" s="2">
        <v>5.9802285008583311E-2</v>
      </c>
      <c r="F47" s="2">
        <v>0.38305787964957005</v>
      </c>
      <c r="G47" s="2">
        <v>1.0358032839710383</v>
      </c>
      <c r="H47" s="2">
        <v>1.9240634786738013</v>
      </c>
      <c r="I47" s="2">
        <v>2.7451326890618937</v>
      </c>
      <c r="J47" s="2">
        <v>1.1166171826312841</v>
      </c>
      <c r="K47" s="2">
        <v>0.51951791995872121</v>
      </c>
      <c r="L47" s="2">
        <v>3.232555946409299E-2</v>
      </c>
      <c r="M47" s="2">
        <v>0.2659931750188651</v>
      </c>
      <c r="N47" s="2">
        <v>3.6019909117142035E-2</v>
      </c>
      <c r="O47" s="2">
        <v>7.4579683620736859E-2</v>
      </c>
      <c r="P47" s="2">
        <v>0.11036869588456355</v>
      </c>
      <c r="Q47" s="2">
        <v>0.17132546515972535</v>
      </c>
      <c r="R47" s="2">
        <v>7.3194302500848352E-2</v>
      </c>
      <c r="S47" s="2">
        <v>0.170013427734375</v>
      </c>
      <c r="T47" s="2">
        <v>0.62249791653720843</v>
      </c>
      <c r="U47" s="2">
        <v>8.3122867193394345E-2</v>
      </c>
      <c r="V47" s="2">
        <v>4.3408608423218809E-2</v>
      </c>
    </row>
    <row r="48" spans="1:22" x14ac:dyDescent="0.25">
      <c r="A48" s="1">
        <v>45102.555555555555</v>
      </c>
      <c r="B48" s="2">
        <f t="shared" si="0"/>
        <v>45102.555555555555</v>
      </c>
      <c r="C48" s="3">
        <f t="shared" si="1"/>
        <v>0.15972222221898846</v>
      </c>
      <c r="D48" s="2">
        <v>-3.9483361916857085E-2</v>
      </c>
      <c r="E48" s="2">
        <v>7.2270715087597637E-2</v>
      </c>
      <c r="F48" s="2">
        <v>0.39206285692885778</v>
      </c>
      <c r="G48" s="2">
        <v>1.0482717140500508</v>
      </c>
      <c r="H48" s="2">
        <v>1.9365319087528192</v>
      </c>
      <c r="I48" s="2">
        <v>2.7633735404737791</v>
      </c>
      <c r="J48" s="2">
        <v>1.1341653434832217</v>
      </c>
      <c r="K48" s="2">
        <v>0.52852289723801071</v>
      </c>
      <c r="L48" s="2">
        <v>4.8950132902772836E-2</v>
      </c>
      <c r="M48" s="2">
        <v>0.27499815229815283</v>
      </c>
      <c r="N48" s="2">
        <v>4.456309268979286E-2</v>
      </c>
      <c r="O48" s="2">
        <v>8.7048113699749408E-2</v>
      </c>
      <c r="P48" s="2">
        <v>0.12283712596357788</v>
      </c>
      <c r="Q48" s="2">
        <v>0.18910452286498014</v>
      </c>
      <c r="R48" s="2">
        <v>8.243017663345853E-2</v>
      </c>
      <c r="S48" s="2">
        <v>0.170013427734375</v>
      </c>
      <c r="T48" s="2">
        <v>0.63542814032285044</v>
      </c>
      <c r="U48" s="2">
        <v>9.1204257059424698E-2</v>
      </c>
      <c r="V48" s="2">
        <v>4.9642823462725305E-2</v>
      </c>
    </row>
    <row r="49" spans="1:22" x14ac:dyDescent="0.25">
      <c r="A49" s="1">
        <v>45102.559027777781</v>
      </c>
      <c r="B49" s="2">
        <f t="shared" si="0"/>
        <v>45102.559027777781</v>
      </c>
      <c r="C49" s="3">
        <f t="shared" si="1"/>
        <v>0.16319444444525288</v>
      </c>
      <c r="D49" s="2">
        <v>-3.3941837437298172E-2</v>
      </c>
      <c r="E49" s="2">
        <v>6.7421881167977205E-2</v>
      </c>
      <c r="F49" s="2">
        <v>0.39137016636890642</v>
      </c>
      <c r="G49" s="2">
        <v>1.0411139115972876</v>
      </c>
      <c r="H49" s="2">
        <v>1.9261415503536412</v>
      </c>
      <c r="I49" s="2">
        <v>2.7529831820746047</v>
      </c>
      <c r="J49" s="2">
        <v>1.1237749850840473</v>
      </c>
      <c r="K49" s="2">
        <v>0.51813253883883448</v>
      </c>
      <c r="L49" s="2">
        <v>4.2254124156647421E-2</v>
      </c>
      <c r="M49" s="2">
        <v>0.26807124669870319</v>
      </c>
      <c r="N49" s="2">
        <v>3.8097980796980124E-2</v>
      </c>
      <c r="O49" s="2">
        <v>8.1737486073508947E-2</v>
      </c>
      <c r="P49" s="2">
        <v>0.11244676756440342</v>
      </c>
      <c r="Q49" s="2">
        <v>0.18402479209205325</v>
      </c>
      <c r="R49" s="2">
        <v>7.896672383373371E-2</v>
      </c>
      <c r="S49" s="2">
        <v>0.170013427734375</v>
      </c>
      <c r="T49" s="2">
        <v>0.63796800570931755</v>
      </c>
      <c r="U49" s="2">
        <v>8.5200938873232879E-2</v>
      </c>
      <c r="V49" s="2">
        <v>4.548668010305712E-2</v>
      </c>
    </row>
    <row r="50" spans="1:22" x14ac:dyDescent="0.25">
      <c r="A50" s="1">
        <v>45102.5625</v>
      </c>
      <c r="B50" s="2">
        <f t="shared" si="0"/>
        <v>45102.5625</v>
      </c>
      <c r="C50" s="3">
        <f t="shared" si="1"/>
        <v>0.16666666666424135</v>
      </c>
      <c r="D50" s="2">
        <v>-3.6019909117136262E-2</v>
      </c>
      <c r="E50" s="2">
        <v>6.8345468581238578E-2</v>
      </c>
      <c r="F50" s="2">
        <v>0.39367913490205453</v>
      </c>
      <c r="G50" s="2">
        <v>1.047579023490103</v>
      </c>
      <c r="H50" s="2">
        <v>1.9321448685398295</v>
      </c>
      <c r="I50" s="2">
        <v>2.7599100876740472</v>
      </c>
      <c r="J50" s="2">
        <v>1.1297783032702355</v>
      </c>
      <c r="K50" s="2">
        <v>0.52783020667806291</v>
      </c>
      <c r="L50" s="2">
        <v>4.5024886396422659E-2</v>
      </c>
      <c r="M50" s="2">
        <v>0.27707622397798737</v>
      </c>
      <c r="N50" s="2">
        <v>4.1792330450014958E-2</v>
      </c>
      <c r="O50" s="2">
        <v>8.2430176633449648E-2</v>
      </c>
      <c r="P50" s="2">
        <v>0.11337035497765768</v>
      </c>
      <c r="Q50" s="2">
        <v>0.17963775187906705</v>
      </c>
      <c r="R50" s="2">
        <v>7.8043136420472337E-2</v>
      </c>
      <c r="S50" s="2">
        <v>0.170013427734375</v>
      </c>
      <c r="T50" s="2">
        <v>0.63796800570931345</v>
      </c>
      <c r="U50" s="2">
        <v>8.4739145166603969E-2</v>
      </c>
      <c r="V50" s="2">
        <v>4.4563092689795081E-2</v>
      </c>
    </row>
    <row r="51" spans="1:22" x14ac:dyDescent="0.25">
      <c r="A51" s="1">
        <v>45102.565972222219</v>
      </c>
      <c r="B51" s="2">
        <f t="shared" si="0"/>
        <v>45102.565972222219</v>
      </c>
      <c r="C51" s="3">
        <f t="shared" si="1"/>
        <v>0.17013888888322981</v>
      </c>
      <c r="D51" s="2">
        <v>-3.348004373066904E-2</v>
      </c>
      <c r="E51" s="2">
        <v>7.2732508794221218E-2</v>
      </c>
      <c r="F51" s="2">
        <v>0.39621900028852153</v>
      </c>
      <c r="G51" s="2">
        <v>1.0533514448229813</v>
      </c>
      <c r="H51" s="2">
        <v>1.9411498458191119</v>
      </c>
      <c r="I51" s="2">
        <v>2.7670678901268211</v>
      </c>
      <c r="J51" s="2">
        <v>1.1288547158569777</v>
      </c>
      <c r="K51" s="2">
        <v>0.53037007206452991</v>
      </c>
      <c r="L51" s="2">
        <v>5.1489998289245165E-2</v>
      </c>
      <c r="M51" s="2">
        <v>0.27938519251114258</v>
      </c>
      <c r="N51" s="2">
        <v>4.479398954310998E-2</v>
      </c>
      <c r="O51" s="2">
        <v>9.1435153912737377E-2</v>
      </c>
      <c r="P51" s="2">
        <v>0.11821918889727812</v>
      </c>
      <c r="Q51" s="2">
        <v>0.18425568894536326</v>
      </c>
      <c r="R51" s="2">
        <v>8.4046454606657051E-2</v>
      </c>
      <c r="S51" s="2">
        <v>0.170013427734375</v>
      </c>
      <c r="T51" s="2">
        <v>0.64050787109578067</v>
      </c>
      <c r="U51" s="2">
        <v>8.8202597966328788E-2</v>
      </c>
      <c r="V51" s="2">
        <v>5.3337173115765024E-2</v>
      </c>
    </row>
    <row r="52" spans="1:22" x14ac:dyDescent="0.25">
      <c r="A52" s="1">
        <v>45102.569444444445</v>
      </c>
      <c r="B52" s="2">
        <f t="shared" si="0"/>
        <v>45102.569444444445</v>
      </c>
      <c r="C52" s="3">
        <f t="shared" si="1"/>
        <v>0.17361111110949423</v>
      </c>
      <c r="D52" s="2">
        <v>-2.7476725544481218E-2</v>
      </c>
      <c r="E52" s="2">
        <v>7.4348786767430397E-2</v>
      </c>
      <c r="F52" s="2">
        <v>0.39298644434211027</v>
      </c>
      <c r="G52" s="2">
        <v>1.047579023490103</v>
      </c>
      <c r="H52" s="2">
        <v>1.9316830748331952</v>
      </c>
      <c r="I52" s="2">
        <v>2.7689150649533367</v>
      </c>
      <c r="J52" s="2">
        <v>1.1297783032702355</v>
      </c>
      <c r="K52" s="2">
        <v>0.52783020667806291</v>
      </c>
      <c r="L52" s="2">
        <v>4.2023227303328525E-2</v>
      </c>
      <c r="M52" s="2">
        <v>0.27338187432494898</v>
      </c>
      <c r="N52" s="2">
        <v>3.9021568210233504E-2</v>
      </c>
      <c r="O52" s="2">
        <v>8.1968382926820738E-2</v>
      </c>
      <c r="P52" s="2">
        <v>0.1142939423909155</v>
      </c>
      <c r="Q52" s="2">
        <v>0.18009954558569419</v>
      </c>
      <c r="R52" s="2">
        <v>7.8043136420463455E-2</v>
      </c>
      <c r="S52" s="2">
        <v>0.17333984375</v>
      </c>
      <c r="T52" s="2">
        <v>0.64120056165572392</v>
      </c>
      <c r="U52" s="2">
        <v>8.2661073486765435E-2</v>
      </c>
      <c r="V52" s="2">
        <v>4.687206122294385E-2</v>
      </c>
    </row>
    <row r="53" spans="1:22" x14ac:dyDescent="0.25">
      <c r="A53" s="1">
        <v>45102.572916666664</v>
      </c>
      <c r="B53" s="2">
        <f t="shared" si="0"/>
        <v>45102.572916666664</v>
      </c>
      <c r="C53" s="3">
        <f t="shared" si="1"/>
        <v>0.17708333332848269</v>
      </c>
      <c r="D53" s="2">
        <v>-2.28587884781839E-2</v>
      </c>
      <c r="E53" s="2">
        <v>7.5734167887322457E-2</v>
      </c>
      <c r="F53" s="2">
        <v>0.40083693735482306</v>
      </c>
      <c r="G53" s="2">
        <v>1.0593547630091713</v>
      </c>
      <c r="H53" s="2">
        <v>1.9434588143522689</v>
      </c>
      <c r="I53" s="2">
        <v>2.7703004460732288</v>
      </c>
      <c r="J53" s="2">
        <v>1.1364743120163752</v>
      </c>
      <c r="K53" s="2">
        <v>0.53290993745099335</v>
      </c>
      <c r="L53" s="2">
        <v>4.7102958076258972E-2</v>
      </c>
      <c r="M53" s="2">
        <v>0.28469582013738304</v>
      </c>
      <c r="N53" s="2">
        <v>4.4563092689791972E-2</v>
      </c>
      <c r="O53" s="2">
        <v>8.8433494819634362E-2</v>
      </c>
      <c r="P53" s="2">
        <v>0.12145174484368226</v>
      </c>
      <c r="Q53" s="2">
        <v>0.19210618195807427</v>
      </c>
      <c r="R53" s="2">
        <v>8.2661073486764991E-2</v>
      </c>
      <c r="S53" s="2">
        <v>0.17669677734375</v>
      </c>
      <c r="T53" s="2">
        <v>0.65043643578832244</v>
      </c>
      <c r="U53" s="2">
        <v>8.8433494819643688E-2</v>
      </c>
      <c r="V53" s="2">
        <v>4.8257442342834578E-2</v>
      </c>
    </row>
    <row r="54" spans="1:22" x14ac:dyDescent="0.25">
      <c r="A54" s="1">
        <v>45102.576388888891</v>
      </c>
      <c r="B54" s="2">
        <f t="shared" si="0"/>
        <v>45102.576388888891</v>
      </c>
      <c r="C54" s="3">
        <f t="shared" si="1"/>
        <v>0.18055555555474712</v>
      </c>
      <c r="D54" s="2">
        <v>-2.8631209811057712E-2</v>
      </c>
      <c r="E54" s="2">
        <v>7.8274033273785903E-2</v>
      </c>
      <c r="F54" s="2">
        <v>0.39598810343520796</v>
      </c>
      <c r="G54" s="2">
        <v>1.0579693818892792</v>
      </c>
      <c r="H54" s="2">
        <v>1.9455368860320945</v>
      </c>
      <c r="I54" s="2">
        <v>2.7739947957262636</v>
      </c>
      <c r="J54" s="2">
        <v>1.1387832805495179</v>
      </c>
      <c r="K54" s="2">
        <v>0.5319863500377302</v>
      </c>
      <c r="L54" s="2">
        <v>4.3177711569899913E-2</v>
      </c>
      <c r="M54" s="2">
        <v>0.28331043901749453</v>
      </c>
      <c r="N54" s="2">
        <v>4.8488339196150143E-2</v>
      </c>
      <c r="O54" s="2">
        <v>9.0049772792841765E-2</v>
      </c>
      <c r="P54" s="2">
        <v>0.11914277631053594</v>
      </c>
      <c r="Q54" s="2">
        <v>0.17340353683956167</v>
      </c>
      <c r="R54" s="2">
        <v>7.8274033273778798E-2</v>
      </c>
      <c r="S54" s="2">
        <v>0.180023193359375</v>
      </c>
      <c r="T54" s="2">
        <v>0.64558760186870678</v>
      </c>
      <c r="U54" s="2">
        <v>8.8433494819639247E-2</v>
      </c>
      <c r="V54" s="2">
        <v>5.3106276262446128E-2</v>
      </c>
    </row>
    <row r="55" spans="1:22" x14ac:dyDescent="0.25">
      <c r="A55" s="1">
        <v>45102.579861111109</v>
      </c>
      <c r="B55" s="2">
        <f t="shared" si="0"/>
        <v>45102.579861111109</v>
      </c>
      <c r="C55" s="3">
        <f t="shared" si="1"/>
        <v>0.18402777777373558</v>
      </c>
      <c r="D55" s="2">
        <v>-2.2627891624865448E-2</v>
      </c>
      <c r="E55" s="2">
        <v>7.758134271384165E-2</v>
      </c>
      <c r="F55" s="2">
        <v>0.40199142162139978</v>
      </c>
      <c r="G55" s="2">
        <v>1.0678979465818248</v>
      </c>
      <c r="H55" s="2">
        <v>1.9550036570180183</v>
      </c>
      <c r="I55" s="2">
        <v>2.7790745264991976</v>
      </c>
      <c r="J55" s="2">
        <v>1.1431703207625077</v>
      </c>
      <c r="K55" s="2">
        <v>0.53822056507723737</v>
      </c>
      <c r="L55" s="2">
        <v>4.9873720316037762E-2</v>
      </c>
      <c r="M55" s="2">
        <v>0.28931375720368635</v>
      </c>
      <c r="N55" s="2">
        <v>4.7795648636206778E-2</v>
      </c>
      <c r="O55" s="2">
        <v>9.4436813005833287E-2</v>
      </c>
      <c r="P55" s="2">
        <v>0.12399161023014571</v>
      </c>
      <c r="Q55" s="2">
        <v>0.18910452286497659</v>
      </c>
      <c r="R55" s="2">
        <v>8.1044795513561141E-2</v>
      </c>
      <c r="S55" s="2">
        <v>0.180023193359375</v>
      </c>
      <c r="T55" s="2">
        <v>0.65528526970793832</v>
      </c>
      <c r="U55" s="2">
        <v>9.6053090979036249E-2</v>
      </c>
      <c r="V55" s="2">
        <v>5.2413585702502985E-2</v>
      </c>
    </row>
    <row r="56" spans="1:22" x14ac:dyDescent="0.25">
      <c r="A56" s="1">
        <v>45102.583333333336</v>
      </c>
      <c r="B56" s="2">
        <f t="shared" si="0"/>
        <v>45102.583333333336</v>
      </c>
      <c r="C56" s="3">
        <f t="shared" si="1"/>
        <v>0.1875</v>
      </c>
      <c r="D56" s="2">
        <v>-2.6091344424590268E-2</v>
      </c>
      <c r="E56" s="2">
        <v>7.3656096207486144E-2</v>
      </c>
      <c r="F56" s="2">
        <v>0.40545487442111927</v>
      </c>
      <c r="G56" s="2">
        <v>1.0618946283956365</v>
      </c>
      <c r="H56" s="2">
        <v>1.9457677828854187</v>
      </c>
      <c r="I56" s="2">
        <v>2.7730712083130094</v>
      </c>
      <c r="J56" s="2">
        <v>1.1443248050290826</v>
      </c>
      <c r="K56" s="2">
        <v>0.53937504934381408</v>
      </c>
      <c r="L56" s="2">
        <v>4.8026545489516792E-2</v>
      </c>
      <c r="M56" s="2">
        <v>0.28354133587081343</v>
      </c>
      <c r="N56" s="2">
        <v>5.0566410875983792E-2</v>
      </c>
      <c r="O56" s="2">
        <v>9.0280669646160661E-2</v>
      </c>
      <c r="P56" s="2">
        <v>0.12029726057711088</v>
      </c>
      <c r="Q56" s="2">
        <v>0.18517927635862463</v>
      </c>
      <c r="R56" s="2">
        <v>8.2199279780136081E-2</v>
      </c>
      <c r="S56" s="2">
        <v>0.180023193359375</v>
      </c>
      <c r="T56" s="2">
        <v>0.65990320677423964</v>
      </c>
      <c r="U56" s="2">
        <v>8.6817216846438061E-2</v>
      </c>
      <c r="V56" s="2">
        <v>4.9642823462725527E-2</v>
      </c>
    </row>
    <row r="57" spans="1:22" x14ac:dyDescent="0.25">
      <c r="A57" s="1">
        <v>45102.586805555555</v>
      </c>
      <c r="B57" s="2">
        <f t="shared" si="0"/>
        <v>45102.586805555555</v>
      </c>
      <c r="C57" s="3">
        <f t="shared" si="1"/>
        <v>0.19097222221898846</v>
      </c>
      <c r="D57" s="2">
        <v>-1.9164438825144625E-2</v>
      </c>
      <c r="E57" s="2">
        <v>7.8735826980409485E-2</v>
      </c>
      <c r="F57" s="2">
        <v>0.40614756498106352</v>
      </c>
      <c r="G57" s="2">
        <v>1.0734394710613842</v>
      </c>
      <c r="H57" s="2">
        <v>1.9603142846442552</v>
      </c>
      <c r="I57" s="2">
        <v>2.7899266786049957</v>
      </c>
      <c r="J57" s="2">
        <v>1.1487118452420653</v>
      </c>
      <c r="K57" s="2">
        <v>0.54399298641011029</v>
      </c>
      <c r="L57" s="2">
        <v>4.9642823462717089E-2</v>
      </c>
      <c r="M57" s="2">
        <v>0.29762604392301917</v>
      </c>
      <c r="N57" s="2">
        <v>5.6569729062167617E-2</v>
      </c>
      <c r="O57" s="2">
        <v>9.9285646925441284E-2</v>
      </c>
      <c r="P57" s="2">
        <v>0.13138030953622959</v>
      </c>
      <c r="Q57" s="2">
        <v>0.18448658579867327</v>
      </c>
      <c r="R57" s="2">
        <v>8.6586319993118721E-2</v>
      </c>
      <c r="S57" s="2">
        <v>0.180023193359375</v>
      </c>
      <c r="T57" s="2">
        <v>0.66382845328059337</v>
      </c>
      <c r="U57" s="2">
        <v>9.3513225592569693E-2</v>
      </c>
      <c r="V57" s="2">
        <v>5.6800625915485625E-2</v>
      </c>
    </row>
    <row r="58" spans="1:22" x14ac:dyDescent="0.25">
      <c r="A58" s="1">
        <v>45102.590277777781</v>
      </c>
      <c r="B58" s="2">
        <f t="shared" si="0"/>
        <v>45102.590277777781</v>
      </c>
      <c r="C58" s="3">
        <f t="shared" si="1"/>
        <v>0.19444444444525288</v>
      </c>
      <c r="D58" s="2">
        <v>-2.7707622397795673E-2</v>
      </c>
      <c r="E58" s="2">
        <v>7.4348786767430397E-2</v>
      </c>
      <c r="F58" s="2">
        <v>0.40730204924764024</v>
      </c>
      <c r="G58" s="2">
        <v>1.0812899640740952</v>
      </c>
      <c r="H58" s="2">
        <v>1.9614687689108337</v>
      </c>
      <c r="I58" s="2">
        <v>2.785308741538703</v>
      </c>
      <c r="J58" s="2">
        <v>1.1551769571348842</v>
      </c>
      <c r="K58" s="2">
        <v>0.54861092347641183</v>
      </c>
      <c r="L58" s="2">
        <v>5.4491657382333969E-2</v>
      </c>
      <c r="M58" s="2">
        <v>0.29208451944345803</v>
      </c>
      <c r="N58" s="2">
        <v>5.3798966822390604E-2</v>
      </c>
      <c r="O58" s="2">
        <v>0.10044013119201622</v>
      </c>
      <c r="P58" s="2">
        <v>0.12676237246992628</v>
      </c>
      <c r="Q58" s="2">
        <v>0.19649322217105336</v>
      </c>
      <c r="R58" s="2">
        <v>9.097336020610669E-2</v>
      </c>
      <c r="S58" s="2">
        <v>0.180023193359375</v>
      </c>
      <c r="T58" s="2">
        <v>0.66867728720020914</v>
      </c>
      <c r="U58" s="2">
        <v>9.8823853218818147E-2</v>
      </c>
      <c r="V58" s="2">
        <v>5.4491657382337078E-2</v>
      </c>
    </row>
    <row r="59" spans="1:22" x14ac:dyDescent="0.25">
      <c r="A59" s="1">
        <v>45102.59375</v>
      </c>
      <c r="B59" s="2">
        <f t="shared" si="0"/>
        <v>45102.59375</v>
      </c>
      <c r="C59" s="3">
        <f t="shared" si="1"/>
        <v>0.19791666666424135</v>
      </c>
      <c r="D59" s="2">
        <v>-2.4475066451385086E-2</v>
      </c>
      <c r="E59" s="2">
        <v>7.642685844726671E-2</v>
      </c>
      <c r="F59" s="2">
        <v>0.40799473980758805</v>
      </c>
      <c r="G59" s="2">
        <v>1.072284986794811</v>
      </c>
      <c r="H59" s="2">
        <v>1.9727827147232659</v>
      </c>
      <c r="I59" s="2">
        <v>2.7843851541254416</v>
      </c>
      <c r="J59" s="2">
        <v>1.1512517106285323</v>
      </c>
      <c r="K59" s="2">
        <v>0.53960594619712765</v>
      </c>
      <c r="L59" s="2">
        <v>5.2875379409128342E-2</v>
      </c>
      <c r="M59" s="2">
        <v>0.28977555091031171</v>
      </c>
      <c r="N59" s="2">
        <v>5.2875379409136336E-2</v>
      </c>
      <c r="O59" s="2">
        <v>0.10136371860527937</v>
      </c>
      <c r="P59" s="2">
        <v>0.12907134100307616</v>
      </c>
      <c r="Q59" s="2">
        <v>0.19279887251801853</v>
      </c>
      <c r="R59" s="2">
        <v>8.1968382926822514E-2</v>
      </c>
      <c r="S59" s="2">
        <v>0.180023193359375</v>
      </c>
      <c r="T59" s="2">
        <v>0.66313576272065</v>
      </c>
      <c r="U59" s="2">
        <v>9.4205916152517055E-2</v>
      </c>
      <c r="V59" s="2">
        <v>5.5184347942284218E-2</v>
      </c>
    </row>
    <row r="60" spans="1:22" x14ac:dyDescent="0.25">
      <c r="A60" s="1">
        <v>45102.597222222219</v>
      </c>
      <c r="B60" s="2">
        <f t="shared" si="0"/>
        <v>45102.597222222219</v>
      </c>
      <c r="C60" s="3">
        <f t="shared" si="1"/>
        <v>0.20138888888322981</v>
      </c>
      <c r="D60" s="2">
        <v>-2.1704304211603409E-2</v>
      </c>
      <c r="E60" s="2">
        <v>8.4508248313287737E-2</v>
      </c>
      <c r="F60" s="2">
        <v>0.41422895484709343</v>
      </c>
      <c r="G60" s="2">
        <v>1.0787500986876317</v>
      </c>
      <c r="H60" s="2">
        <v>1.9755534769630501</v>
      </c>
      <c r="I60" s="2">
        <v>2.7848469478320723</v>
      </c>
      <c r="J60" s="2">
        <v>1.1540224728683164</v>
      </c>
      <c r="K60" s="2">
        <v>0.54607105808994838</v>
      </c>
      <c r="L60" s="2">
        <v>5.5646141648908909E-2</v>
      </c>
      <c r="M60" s="2">
        <v>0.29577886909650353</v>
      </c>
      <c r="N60" s="2">
        <v>5.5646141648917791E-2</v>
      </c>
      <c r="O60" s="2">
        <v>0.10921421161799572</v>
      </c>
      <c r="P60" s="2">
        <v>0.13184210324285672</v>
      </c>
      <c r="Q60" s="2">
        <v>0.20088026238403955</v>
      </c>
      <c r="R60" s="2">
        <v>9.1666050766054497E-2</v>
      </c>
      <c r="S60" s="2">
        <v>0.180023193359375</v>
      </c>
      <c r="T60" s="2">
        <v>0.66913908090684215</v>
      </c>
      <c r="U60" s="2">
        <v>0.1009019248986518</v>
      </c>
      <c r="V60" s="2">
        <v>5.7955110182065894E-2</v>
      </c>
    </row>
    <row r="61" spans="1:22" x14ac:dyDescent="0.25">
      <c r="A61" s="1">
        <v>45102.600694444445</v>
      </c>
      <c r="B61" s="2">
        <f t="shared" si="0"/>
        <v>45102.600694444445</v>
      </c>
      <c r="C61" s="3">
        <f t="shared" si="1"/>
        <v>0.20486111110949423</v>
      </c>
      <c r="D61" s="2">
        <v>-1.4546501758843311E-2</v>
      </c>
      <c r="E61" s="2">
        <v>8.1737486073510723E-2</v>
      </c>
      <c r="F61" s="2">
        <v>0.40914922407416299</v>
      </c>
      <c r="G61" s="2">
        <v>1.0775956144210568</v>
      </c>
      <c r="H61" s="2">
        <v>1.9575435224044853</v>
      </c>
      <c r="I61" s="2">
        <v>2.7903884723116299</v>
      </c>
      <c r="J61" s="2">
        <v>1.1563314414014627</v>
      </c>
      <c r="K61" s="2">
        <v>0.54491657382337166</v>
      </c>
      <c r="L61" s="2">
        <v>5.1259101435922716E-2</v>
      </c>
      <c r="M61" s="2">
        <v>0.29785694077633806</v>
      </c>
      <c r="N61" s="2">
        <v>5.1489998289246053E-2</v>
      </c>
      <c r="O61" s="2">
        <v>9.6053090979033584E-2</v>
      </c>
      <c r="P61" s="2">
        <v>0.1295331347097104</v>
      </c>
      <c r="Q61" s="2">
        <v>0.19279887251801497</v>
      </c>
      <c r="R61" s="2">
        <v>9.0742463352793123E-2</v>
      </c>
      <c r="S61" s="2">
        <v>0.183349609375</v>
      </c>
      <c r="T61" s="2">
        <v>1.0676670497285095</v>
      </c>
      <c r="U61" s="2">
        <v>0.10551986196495333</v>
      </c>
      <c r="V61" s="2">
        <v>5.6338832208860934E-2</v>
      </c>
    </row>
    <row r="62" spans="1:22" x14ac:dyDescent="0.25">
      <c r="A62" s="1">
        <v>45102.604166666664</v>
      </c>
      <c r="B62" s="2">
        <f t="shared" si="0"/>
        <v>45102.604166666664</v>
      </c>
      <c r="C62" s="3">
        <f t="shared" si="1"/>
        <v>0.20833333332848269</v>
      </c>
      <c r="D62" s="2">
        <v>-3.2325559464096765E-2</v>
      </c>
      <c r="E62" s="2">
        <v>6.8345468581235025E-2</v>
      </c>
      <c r="F62" s="2">
        <v>0.41422895484709343</v>
      </c>
      <c r="G62" s="2">
        <v>1.0762102333011576</v>
      </c>
      <c r="H62" s="2">
        <v>1.9697810556301718</v>
      </c>
      <c r="I62" s="2">
        <v>2.7913120597248913</v>
      </c>
      <c r="J62" s="2">
        <v>1.1535606791616786</v>
      </c>
      <c r="K62" s="2">
        <v>0.54399298641011029</v>
      </c>
      <c r="L62" s="2">
        <v>4.6872061222934747E-2</v>
      </c>
      <c r="M62" s="2">
        <v>0.28977555091031171</v>
      </c>
      <c r="N62" s="2">
        <v>5.5184347942281775E-2</v>
      </c>
      <c r="O62" s="2">
        <v>9.8131162658869897E-2</v>
      </c>
      <c r="P62" s="2">
        <v>0.12676237246992272</v>
      </c>
      <c r="Q62" s="2">
        <v>0.19533873790447842</v>
      </c>
      <c r="R62" s="2">
        <v>8.9587979086216407E-2</v>
      </c>
      <c r="S62" s="2">
        <v>0.186676025390625</v>
      </c>
      <c r="T62" s="2">
        <v>0.66013410362755387</v>
      </c>
      <c r="U62" s="2">
        <v>9.743847209892742E-2</v>
      </c>
      <c r="V62" s="2">
        <v>5.1489998289241168E-2</v>
      </c>
    </row>
    <row r="63" spans="1:22" x14ac:dyDescent="0.25">
      <c r="A63" s="1">
        <v>45102.607638888891</v>
      </c>
      <c r="B63" s="2">
        <f t="shared" si="0"/>
        <v>45102.607638888891</v>
      </c>
      <c r="C63" s="3">
        <f t="shared" si="1"/>
        <v>0.21180555555474712</v>
      </c>
      <c r="D63" s="2">
        <v>-2.0318923091716901E-2</v>
      </c>
      <c r="E63" s="2">
        <v>7.8966723833726604E-2</v>
      </c>
      <c r="F63" s="2">
        <v>0.41076550204736861</v>
      </c>
      <c r="G63" s="2">
        <v>1.0799045829542031</v>
      </c>
      <c r="H63" s="2">
        <v>1.9697810556301718</v>
      </c>
      <c r="I63" s="2">
        <v>2.7993934495909158</v>
      </c>
      <c r="J63" s="2">
        <v>1.1690307683337871</v>
      </c>
      <c r="K63" s="2">
        <v>0.54399298641011029</v>
      </c>
      <c r="L63" s="2">
        <v>4.6872061222934747E-2</v>
      </c>
      <c r="M63" s="2">
        <v>0.296471559656446</v>
      </c>
      <c r="N63" s="2">
        <v>5.5184347942281775E-2</v>
      </c>
      <c r="O63" s="2">
        <v>0.10321089343179501</v>
      </c>
      <c r="P63" s="2">
        <v>0.12676237246992272</v>
      </c>
      <c r="Q63" s="2">
        <v>0.20088026238403955</v>
      </c>
      <c r="R63" s="2">
        <v>8.5893629433174468E-2</v>
      </c>
      <c r="S63" s="2">
        <v>0.19000244140625</v>
      </c>
      <c r="T63" s="2">
        <v>0.67722047077286018</v>
      </c>
      <c r="U63" s="2">
        <v>9.743847209892742E-2</v>
      </c>
      <c r="V63" s="2">
        <v>5.4491657382337078E-2</v>
      </c>
    </row>
    <row r="64" spans="1:22" x14ac:dyDescent="0.25">
      <c r="A64" s="1">
        <v>45102.611111111109</v>
      </c>
      <c r="B64" s="2">
        <f t="shared" si="0"/>
        <v>45102.611111111109</v>
      </c>
      <c r="C64" s="3">
        <f t="shared" si="1"/>
        <v>0.21527777777373558</v>
      </c>
      <c r="D64" s="2">
        <v>-2.7245828691166762E-2</v>
      </c>
      <c r="E64" s="2">
        <v>7.8274033273782351E-2</v>
      </c>
      <c r="F64" s="2">
        <v>0.41676882023355333</v>
      </c>
      <c r="G64" s="2">
        <v>1.0859079011403878</v>
      </c>
      <c r="H64" s="2">
        <v>1.9690883650702276</v>
      </c>
      <c r="I64" s="2">
        <v>2.8044731803638498</v>
      </c>
      <c r="J64" s="2">
        <v>1.1630274501475952</v>
      </c>
      <c r="K64" s="2">
        <v>0.55022720144961745</v>
      </c>
      <c r="L64" s="2">
        <v>5.3798966822393268E-2</v>
      </c>
      <c r="M64" s="2">
        <v>0.30247487784263782</v>
      </c>
      <c r="N64" s="2">
        <v>5.0566410875983792E-2</v>
      </c>
      <c r="O64" s="2">
        <v>0.10251820287185076</v>
      </c>
      <c r="P64" s="2">
        <v>0.13184210324285672</v>
      </c>
      <c r="Q64" s="2">
        <v>0.20018757182409885</v>
      </c>
      <c r="R64" s="2">
        <v>8.5200938873231991E-2</v>
      </c>
      <c r="S64" s="2">
        <v>0.19000244140625</v>
      </c>
      <c r="T64" s="2">
        <v>0.68022212986596031</v>
      </c>
      <c r="U64" s="2">
        <v>0.10067102804533778</v>
      </c>
      <c r="V64" s="2">
        <v>5.7262419622118532E-2</v>
      </c>
    </row>
    <row r="65" spans="1:22" x14ac:dyDescent="0.25">
      <c r="A65" s="1">
        <v>45102.614583333336</v>
      </c>
      <c r="B65" s="2">
        <f t="shared" si="0"/>
        <v>45102.614583333336</v>
      </c>
      <c r="C65" s="3">
        <f t="shared" si="1"/>
        <v>0.21875</v>
      </c>
      <c r="D65" s="2">
        <v>-1.7548160851935224E-2</v>
      </c>
      <c r="E65" s="2">
        <v>8.1737486073510723E-2</v>
      </c>
      <c r="F65" s="2">
        <v>0.41445985170040345</v>
      </c>
      <c r="G65" s="2">
        <v>1.0907567350600047</v>
      </c>
      <c r="H65" s="2">
        <v>1.9771697549362486</v>
      </c>
      <c r="I65" s="2">
        <v>2.8053967677771112</v>
      </c>
      <c r="J65" s="2">
        <v>1.1711088400136198</v>
      </c>
      <c r="K65" s="2">
        <v>0.55138168571619417</v>
      </c>
      <c r="L65" s="2">
        <v>5.5184347942285328E-2</v>
      </c>
      <c r="M65" s="2">
        <v>0.30686191805562579</v>
      </c>
      <c r="N65" s="2">
        <v>5.6107935355543148E-2</v>
      </c>
      <c r="O65" s="2">
        <v>0.10020923433870266</v>
      </c>
      <c r="P65" s="2">
        <v>0.13507465918927153</v>
      </c>
      <c r="Q65" s="2">
        <v>0.208499858543437</v>
      </c>
      <c r="R65" s="2">
        <v>9.004977279284887E-2</v>
      </c>
      <c r="S65" s="2">
        <v>0.19000244140625</v>
      </c>
      <c r="T65" s="2">
        <v>0.68206930469248006</v>
      </c>
      <c r="U65" s="2">
        <v>0.1069052430848445</v>
      </c>
      <c r="V65" s="2">
        <v>6.4651118928201523E-2</v>
      </c>
    </row>
    <row r="66" spans="1:22" x14ac:dyDescent="0.25">
      <c r="A66" s="1">
        <v>45102.618055555555</v>
      </c>
      <c r="B66" s="2">
        <f t="shared" si="0"/>
        <v>45102.618055555555</v>
      </c>
      <c r="C66" s="3">
        <f t="shared" si="1"/>
        <v>0.22222222221898846</v>
      </c>
      <c r="D66" s="2">
        <v>-1.0852152105799817E-2</v>
      </c>
      <c r="E66" s="2">
        <v>8.7048113699758289E-2</v>
      </c>
      <c r="F66" s="2">
        <v>0.42415751953963543</v>
      </c>
      <c r="G66" s="2">
        <v>1.0976836406594526</v>
      </c>
      <c r="H66" s="2">
        <v>1.9667793965370777</v>
      </c>
      <c r="I66" s="2">
        <v>2.8053967677771112</v>
      </c>
      <c r="J66" s="2">
        <v>1.1764194676398709</v>
      </c>
      <c r="K66" s="2">
        <v>0.55830859131564381</v>
      </c>
      <c r="L66" s="2">
        <v>5.1489998289243388E-2</v>
      </c>
      <c r="M66" s="2">
        <v>0.31009447400203705</v>
      </c>
      <c r="N66" s="2">
        <v>5.2182688849190306E-2</v>
      </c>
      <c r="O66" s="2">
        <v>0.11013779903124821</v>
      </c>
      <c r="P66" s="2">
        <v>0.13507465918927153</v>
      </c>
      <c r="Q66" s="2">
        <v>0.21381048616968812</v>
      </c>
      <c r="R66" s="2">
        <v>9.004977279284887E-2</v>
      </c>
      <c r="S66" s="2">
        <v>0.19000244140625</v>
      </c>
      <c r="T66" s="2">
        <v>0.68645634490546281</v>
      </c>
      <c r="U66" s="2">
        <v>0.10251820287185698</v>
      </c>
      <c r="V66" s="2">
        <v>6.7652778021293658E-2</v>
      </c>
    </row>
    <row r="67" spans="1:22" x14ac:dyDescent="0.25">
      <c r="A67" s="1">
        <v>45102.621527777781</v>
      </c>
      <c r="B67" s="2">
        <f t="shared" ref="B67:B130" si="2">A67</f>
        <v>45102.621527777781</v>
      </c>
      <c r="C67" s="3">
        <f t="shared" si="1"/>
        <v>0.22569444444525288</v>
      </c>
      <c r="D67" s="2">
        <v>-2.4475066451385086E-2</v>
      </c>
      <c r="E67" s="2">
        <v>8.543183572654911E-2</v>
      </c>
      <c r="F67" s="2">
        <v>0.42369572583300474</v>
      </c>
      <c r="G67" s="2">
        <v>1.0942201878597295</v>
      </c>
      <c r="H67" s="2">
        <v>1.9804023108826527</v>
      </c>
      <c r="I67" s="2">
        <v>2.8155562293229615</v>
      </c>
      <c r="J67" s="2">
        <v>1.1694925620404213</v>
      </c>
      <c r="K67" s="2">
        <v>0.55853948816895738</v>
      </c>
      <c r="L67" s="2">
        <v>5.5646141648914238E-2</v>
      </c>
      <c r="M67" s="2">
        <v>0.30663102120231045</v>
      </c>
      <c r="N67" s="2">
        <v>6.1418562981791602E-2</v>
      </c>
      <c r="O67" s="2">
        <v>0.10321089343179857</v>
      </c>
      <c r="P67" s="2">
        <v>0.13392017492269304</v>
      </c>
      <c r="Q67" s="2">
        <v>0.21219420819647894</v>
      </c>
      <c r="R67" s="2">
        <v>9.004977279284887E-2</v>
      </c>
      <c r="S67" s="2">
        <v>0.19000244140625</v>
      </c>
      <c r="T67" s="2">
        <v>0.68668724175877727</v>
      </c>
      <c r="U67" s="2">
        <v>0.10390358399174815</v>
      </c>
      <c r="V67" s="2">
        <v>6.7421881167978981E-2</v>
      </c>
    </row>
    <row r="68" spans="1:22" x14ac:dyDescent="0.25">
      <c r="A68" s="1">
        <v>45102.625</v>
      </c>
      <c r="B68" s="2">
        <f t="shared" si="2"/>
        <v>45102.625</v>
      </c>
      <c r="C68" s="3">
        <f t="shared" ref="C68:C131" si="3">B68-B$2</f>
        <v>0.22916666666424135</v>
      </c>
      <c r="D68" s="2">
        <v>-2.3551479038127265E-2</v>
      </c>
      <c r="E68" s="2">
        <v>8.1968382926827843E-2</v>
      </c>
      <c r="F68" s="2">
        <v>0.41191998631394178</v>
      </c>
      <c r="G68" s="2">
        <v>1.0923730130332103</v>
      </c>
      <c r="H68" s="2">
        <v>1.9820185888558512</v>
      </c>
      <c r="I68" s="2">
        <v>2.803549592950592</v>
      </c>
      <c r="J68" s="2">
        <v>1.1655673155340622</v>
      </c>
      <c r="K68" s="2">
        <v>0.54976540774298854</v>
      </c>
      <c r="L68" s="2">
        <v>5.0566410875983792E-2</v>
      </c>
      <c r="M68" s="2">
        <v>0.29785694077634162</v>
      </c>
      <c r="N68" s="2">
        <v>5.2644482555822769E-2</v>
      </c>
      <c r="O68" s="2">
        <v>9.9516543778763733E-2</v>
      </c>
      <c r="P68" s="2">
        <v>0.1309185158295989</v>
      </c>
      <c r="Q68" s="2">
        <v>0.20896165225007124</v>
      </c>
      <c r="R68" s="2">
        <v>8.473914516660308E-2</v>
      </c>
      <c r="S68" s="2">
        <v>0.19000244140625</v>
      </c>
      <c r="T68" s="2">
        <v>0.68460917007894317</v>
      </c>
      <c r="U68" s="2">
        <v>9.9516543778765065E-2</v>
      </c>
      <c r="V68" s="2">
        <v>5.8647800742009482E-2</v>
      </c>
    </row>
    <row r="69" spans="1:22" x14ac:dyDescent="0.25">
      <c r="A69" s="1">
        <v>45102.628472222219</v>
      </c>
      <c r="B69" s="2">
        <f t="shared" si="2"/>
        <v>45102.628472222219</v>
      </c>
      <c r="C69" s="3">
        <f t="shared" si="3"/>
        <v>0.23263888888322981</v>
      </c>
      <c r="D69" s="2">
        <v>-3.7405290237026989E-2</v>
      </c>
      <c r="E69" s="2">
        <v>7.8735826980420143E-2</v>
      </c>
      <c r="F69" s="2">
        <v>0.41838509820676251</v>
      </c>
      <c r="G69" s="2">
        <v>1.0891404570867991</v>
      </c>
      <c r="H69" s="2">
        <v>1.9891763913086251</v>
      </c>
      <c r="I69" s="2">
        <v>2.8035495929505814</v>
      </c>
      <c r="J69" s="2">
        <v>1.1678762840672157</v>
      </c>
      <c r="K69" s="2">
        <v>0.56084845670210726</v>
      </c>
      <c r="L69" s="2">
        <v>5.4722554235651089E-2</v>
      </c>
      <c r="M69" s="2">
        <v>0.30132039357606644</v>
      </c>
      <c r="N69" s="2">
        <v>6.141856298178805E-2</v>
      </c>
      <c r="O69" s="2">
        <v>0.10136371860527937</v>
      </c>
      <c r="P69" s="2">
        <v>0.13299658750943166</v>
      </c>
      <c r="Q69" s="2">
        <v>0.21103972392990045</v>
      </c>
      <c r="R69" s="2">
        <v>9.1896947619368063E-2</v>
      </c>
      <c r="S69" s="2">
        <v>0.19000244140625</v>
      </c>
      <c r="T69" s="2">
        <v>0.68576365434551945</v>
      </c>
      <c r="U69" s="2">
        <v>0.10020923433870887</v>
      </c>
      <c r="V69" s="2">
        <v>6.5112912634830433E-2</v>
      </c>
    </row>
    <row r="70" spans="1:22" x14ac:dyDescent="0.25">
      <c r="A70" s="1">
        <v>45102.631944444445</v>
      </c>
      <c r="B70" s="2">
        <f t="shared" si="2"/>
        <v>45102.631944444445</v>
      </c>
      <c r="C70" s="3">
        <f t="shared" si="3"/>
        <v>0.23611111110949423</v>
      </c>
      <c r="D70" s="2">
        <v>-2.8169416104424361E-2</v>
      </c>
      <c r="E70" s="2">
        <v>8.0583001806935783E-2</v>
      </c>
      <c r="F70" s="2">
        <v>0.41469074855372234</v>
      </c>
      <c r="G70" s="2">
        <v>1.0889095602334837</v>
      </c>
      <c r="H70" s="2">
        <v>1.9750916832564016</v>
      </c>
      <c r="I70" s="2">
        <v>2.8079366331635747</v>
      </c>
      <c r="J70" s="2">
        <v>1.1690307683337871</v>
      </c>
      <c r="K70" s="2">
        <v>0.55345975739602693</v>
      </c>
      <c r="L70" s="2">
        <v>5.1028204582612702E-2</v>
      </c>
      <c r="M70" s="2">
        <v>0.30432205266915524</v>
      </c>
      <c r="N70" s="2">
        <v>4.5717576956372241E-2</v>
      </c>
      <c r="O70" s="2">
        <v>9.7669368952239211E-2</v>
      </c>
      <c r="P70" s="2">
        <v>0.12930223785638972</v>
      </c>
      <c r="Q70" s="2">
        <v>0.20734537427686206</v>
      </c>
      <c r="R70" s="2">
        <v>8.104479551356647E-2</v>
      </c>
      <c r="S70" s="2">
        <v>0.19000244140625</v>
      </c>
      <c r="T70" s="2">
        <v>0.68576365434551945</v>
      </c>
      <c r="U70" s="2">
        <v>0.10505806825832442</v>
      </c>
      <c r="V70" s="2">
        <v>6.4420222074882849E-2</v>
      </c>
    </row>
    <row r="71" spans="1:22" x14ac:dyDescent="0.25">
      <c r="A71" s="1">
        <v>45102.635416666664</v>
      </c>
      <c r="B71" s="2">
        <f t="shared" si="2"/>
        <v>45102.635416666664</v>
      </c>
      <c r="C71" s="3">
        <f t="shared" si="3"/>
        <v>0.23958333332848269</v>
      </c>
      <c r="D71" s="2">
        <v>-3.4403631143931079E-2</v>
      </c>
      <c r="E71" s="2">
        <v>8.0583001806935783E-2</v>
      </c>
      <c r="F71" s="2">
        <v>0.42092496359322951</v>
      </c>
      <c r="G71" s="2">
        <v>1.09929991863266</v>
      </c>
      <c r="H71" s="2">
        <v>1.9954106063481305</v>
      </c>
      <c r="I71" s="2">
        <v>2.8137090544964423</v>
      </c>
      <c r="J71" s="2">
        <v>1.1794211267329615</v>
      </c>
      <c r="K71" s="2">
        <v>0.56431190950183208</v>
      </c>
      <c r="L71" s="2">
        <v>5.4953451088966432E-2</v>
      </c>
      <c r="M71" s="2">
        <v>0.30755460861556472</v>
      </c>
      <c r="N71" s="2">
        <v>5.3568069969080589E-2</v>
      </c>
      <c r="O71" s="2">
        <v>0.10251820287185964</v>
      </c>
      <c r="P71" s="2">
        <v>0.13507465918926798</v>
      </c>
      <c r="Q71" s="2">
        <v>0.21796662952935009</v>
      </c>
      <c r="R71" s="2">
        <v>9.1435153912739153E-2</v>
      </c>
      <c r="S71" s="2">
        <v>0.19000244140625</v>
      </c>
      <c r="T71" s="2">
        <v>0.69915567183778626</v>
      </c>
      <c r="U71" s="2">
        <v>0.10944510847130751</v>
      </c>
      <c r="V71" s="2">
        <v>6.7652778021293214E-2</v>
      </c>
    </row>
    <row r="72" spans="1:22" x14ac:dyDescent="0.25">
      <c r="A72" s="1">
        <v>45102.638888888891</v>
      </c>
      <c r="B72" s="2">
        <f t="shared" si="2"/>
        <v>45102.638888888891</v>
      </c>
      <c r="C72" s="3">
        <f t="shared" si="3"/>
        <v>0.24305555555474712</v>
      </c>
      <c r="D72" s="2">
        <v>-4.1561433596695174E-2</v>
      </c>
      <c r="E72" s="2">
        <v>7.6888652153893844E-2</v>
      </c>
      <c r="F72" s="2">
        <v>0.42692828177941422</v>
      </c>
      <c r="G72" s="2">
        <v>1.0956055689796198</v>
      </c>
      <c r="H72" s="2">
        <v>1.9917162566950921</v>
      </c>
      <c r="I72" s="2">
        <v>2.8132472607898151</v>
      </c>
      <c r="J72" s="2">
        <v>1.1757267770799231</v>
      </c>
      <c r="K72" s="2">
        <v>0.56385011579520317</v>
      </c>
      <c r="L72" s="2">
        <v>5.8647800742006595E-2</v>
      </c>
      <c r="M72" s="2">
        <v>0.30062770301611508</v>
      </c>
      <c r="N72" s="2">
        <v>5.40298636757095E-2</v>
      </c>
      <c r="O72" s="2">
        <v>0.10390358399174637</v>
      </c>
      <c r="P72" s="2">
        <v>0.13692183401579072</v>
      </c>
      <c r="Q72" s="2">
        <v>0.2142722798763117</v>
      </c>
      <c r="R72" s="2">
        <v>8.7740804259700766E-2</v>
      </c>
      <c r="S72" s="2">
        <v>0.19000244140625</v>
      </c>
      <c r="T72" s="2">
        <v>0.69199786938502184</v>
      </c>
      <c r="U72" s="2">
        <v>0.10575075881826779</v>
      </c>
      <c r="V72" s="2">
        <v>6.0725872421843352E-2</v>
      </c>
    </row>
    <row r="73" spans="1:22" x14ac:dyDescent="0.25">
      <c r="A73" s="1">
        <v>45102.642361111109</v>
      </c>
      <c r="B73" s="2">
        <f t="shared" si="2"/>
        <v>45102.642361111109</v>
      </c>
      <c r="C73" s="3">
        <f t="shared" si="3"/>
        <v>0.24652777777373558</v>
      </c>
      <c r="D73" s="2">
        <v>-3.53272185571889E-2</v>
      </c>
      <c r="E73" s="2">
        <v>8.427735145997417E-2</v>
      </c>
      <c r="F73" s="2">
        <v>0.42692828177941244</v>
      </c>
      <c r="G73" s="2">
        <v>1.0990690217793446</v>
      </c>
      <c r="H73" s="2">
        <v>1.9986431622945418</v>
      </c>
      <c r="I73" s="2">
        <v>2.8236376191889896</v>
      </c>
      <c r="J73" s="2">
        <v>1.1778048487597523</v>
      </c>
      <c r="K73" s="2">
        <v>0.56731356859492799</v>
      </c>
      <c r="L73" s="2">
        <v>5.8878697595321938E-2</v>
      </c>
      <c r="M73" s="2">
        <v>0.30709281490893581</v>
      </c>
      <c r="N73" s="2">
        <v>5.449165738233841E-2</v>
      </c>
      <c r="O73" s="2">
        <v>0.11059959273788067</v>
      </c>
      <c r="P73" s="2">
        <v>0.13923080254893705</v>
      </c>
      <c r="Q73" s="2">
        <v>0.21635035155615157</v>
      </c>
      <c r="R73" s="2">
        <v>8.7971701113014333E-2</v>
      </c>
      <c r="S73" s="2">
        <v>0.19000244140625</v>
      </c>
      <c r="T73" s="2">
        <v>1.0720540899414923</v>
      </c>
      <c r="U73" s="2">
        <v>0.1062125525248967</v>
      </c>
      <c r="V73" s="2">
        <v>7.0423540261075335E-2</v>
      </c>
    </row>
    <row r="74" spans="1:22" x14ac:dyDescent="0.25">
      <c r="A74" s="1">
        <v>45102.645833333336</v>
      </c>
      <c r="B74" s="2">
        <f t="shared" si="2"/>
        <v>45102.645833333336</v>
      </c>
      <c r="C74" s="3">
        <f t="shared" si="3"/>
        <v>0.25</v>
      </c>
      <c r="D74" s="2">
        <v>-4.8950132902778165E-2</v>
      </c>
      <c r="E74" s="2">
        <v>8.2430176633454977E-2</v>
      </c>
      <c r="F74" s="2">
        <v>0.42277213841974159</v>
      </c>
      <c r="G74" s="2">
        <v>1.0916803224732625</v>
      </c>
      <c r="H74" s="2">
        <v>1.9912544629884579</v>
      </c>
      <c r="I74" s="2">
        <v>2.8162489198829057</v>
      </c>
      <c r="J74" s="2">
        <v>1.1752649833732889</v>
      </c>
      <c r="K74" s="2">
        <v>0.56361921894188427</v>
      </c>
      <c r="L74" s="2">
        <v>4.7795648636197896E-2</v>
      </c>
      <c r="M74" s="2">
        <v>0.2997041156028537</v>
      </c>
      <c r="N74" s="2">
        <v>5.1259101435923604E-2</v>
      </c>
      <c r="O74" s="2">
        <v>9.3051431885937674E-2</v>
      </c>
      <c r="P74" s="2">
        <v>0.13761452457573142</v>
      </c>
      <c r="Q74" s="2">
        <v>0.20896165225006769</v>
      </c>
      <c r="R74" s="2">
        <v>8.4046454606657051E-2</v>
      </c>
      <c r="S74" s="2">
        <v>0.19000244140625</v>
      </c>
      <c r="T74" s="2">
        <v>1.0491953014633084</v>
      </c>
      <c r="U74" s="2">
        <v>0.10321089343180123</v>
      </c>
      <c r="V74" s="2">
        <v>6.3034840954992344E-2</v>
      </c>
    </row>
    <row r="75" spans="1:22" x14ac:dyDescent="0.25">
      <c r="A75" s="1">
        <v>45102.649305555555</v>
      </c>
      <c r="B75" s="2">
        <f t="shared" si="2"/>
        <v>45102.649305555555</v>
      </c>
      <c r="C75" s="3">
        <f t="shared" si="3"/>
        <v>0.25347222221898846</v>
      </c>
      <c r="D75" s="2">
        <v>-5.0797307729298025E-2</v>
      </c>
      <c r="E75" s="2">
        <v>6.949995284781707E-2</v>
      </c>
      <c r="F75" s="2">
        <v>0.42092496359322062</v>
      </c>
      <c r="G75" s="2">
        <v>1.0969909500995065</v>
      </c>
      <c r="H75" s="2">
        <v>1.9790169297627642</v>
      </c>
      <c r="I75" s="2">
        <v>2.8118618796699266</v>
      </c>
      <c r="J75" s="2">
        <v>1.1734178085467697</v>
      </c>
      <c r="K75" s="2">
        <v>0.56177204411536508</v>
      </c>
      <c r="L75" s="2">
        <v>4.5948473809678703E-2</v>
      </c>
      <c r="M75" s="2">
        <v>0.30132039357605755</v>
      </c>
      <c r="N75" s="2">
        <v>5.3337173115766134E-2</v>
      </c>
      <c r="O75" s="2">
        <v>9.6283987832345375E-2</v>
      </c>
      <c r="P75" s="2">
        <v>0.13576734974921223</v>
      </c>
      <c r="Q75" s="2">
        <v>0.21773573267603652</v>
      </c>
      <c r="R75" s="2">
        <v>8.2199279780136081E-2</v>
      </c>
      <c r="S75" s="2">
        <v>0.19000244140625</v>
      </c>
      <c r="T75" s="2">
        <v>0.71693472954303994</v>
      </c>
      <c r="U75" s="2">
        <v>9.6976678392294069E-2</v>
      </c>
      <c r="V75" s="2">
        <v>6.1187666128472706E-2</v>
      </c>
    </row>
    <row r="76" spans="1:22" x14ac:dyDescent="0.25">
      <c r="A76" s="1">
        <v>45102.652777777781</v>
      </c>
      <c r="B76" s="2">
        <f t="shared" si="2"/>
        <v>45102.652777777781</v>
      </c>
      <c r="C76" s="3">
        <f t="shared" si="3"/>
        <v>0.25694444444525288</v>
      </c>
      <c r="D76" s="2">
        <v>-2.6091344424594487E-2</v>
      </c>
      <c r="E76" s="2">
        <v>8.5662732579859124E-2</v>
      </c>
      <c r="F76" s="2">
        <v>0.43154621884571043</v>
      </c>
      <c r="G76" s="2">
        <v>1.1108447612984058</v>
      </c>
      <c r="H76" s="2">
        <v>2.0000285434144303</v>
      </c>
      <c r="I76" s="2">
        <v>2.8224831349224182</v>
      </c>
      <c r="J76" s="2">
        <v>1.1895805882788153</v>
      </c>
      <c r="K76" s="2">
        <v>0.57955110182061809</v>
      </c>
      <c r="L76" s="2">
        <v>5.2875379409128342E-2</v>
      </c>
      <c r="M76" s="2">
        <v>0.31194164882854736</v>
      </c>
      <c r="N76" s="2">
        <v>6.3958428368255049E-2</v>
      </c>
      <c r="O76" s="2">
        <v>0.1119849738577674</v>
      </c>
      <c r="P76" s="2">
        <v>0.14638860500170026</v>
      </c>
      <c r="Q76" s="2">
        <v>0.22304636030227698</v>
      </c>
      <c r="R76" s="2">
        <v>9.2820535032625884E-2</v>
      </c>
      <c r="S76" s="2">
        <v>0.196685791015625</v>
      </c>
      <c r="T76" s="2">
        <v>0.72871046906210557</v>
      </c>
      <c r="U76" s="2">
        <v>0.11198497385777051</v>
      </c>
      <c r="V76" s="2">
        <v>7.4810580474057753E-2</v>
      </c>
    </row>
    <row r="77" spans="1:22" x14ac:dyDescent="0.25">
      <c r="A77" s="1">
        <v>45102.65625</v>
      </c>
      <c r="B77" s="2">
        <f t="shared" si="2"/>
        <v>45102.65625</v>
      </c>
      <c r="C77" s="3">
        <f t="shared" si="3"/>
        <v>0.26041666666424135</v>
      </c>
      <c r="D77" s="2">
        <v>-2.5860447571276035E-2</v>
      </c>
      <c r="E77" s="2">
        <v>9.489860671246575E-2</v>
      </c>
      <c r="F77" s="2">
        <v>0.43524056849875414</v>
      </c>
      <c r="G77" s="2">
        <v>1.1182334606044897</v>
      </c>
      <c r="H77" s="2">
        <v>2.0138823546133366</v>
      </c>
      <c r="I77" s="2">
        <v>2.8342588744414812</v>
      </c>
      <c r="J77" s="2">
        <v>1.1932749379318572</v>
      </c>
      <c r="K77" s="2">
        <v>0.57955110182062164</v>
      </c>
      <c r="L77" s="2">
        <v>6.3958428368252385E-2</v>
      </c>
      <c r="M77" s="2">
        <v>0.31563599848159107</v>
      </c>
      <c r="N77" s="2">
        <v>6.3727531514936153E-2</v>
      </c>
      <c r="O77" s="2">
        <v>0.12052815743042267</v>
      </c>
      <c r="P77" s="2">
        <v>0.15008295465474575</v>
      </c>
      <c r="Q77" s="2">
        <v>0.22674070995532247</v>
      </c>
      <c r="R77" s="2">
        <v>9.65148846856696E-2</v>
      </c>
      <c r="S77" s="2">
        <v>0.203338623046875</v>
      </c>
      <c r="T77" s="2">
        <v>0.73240481871514906</v>
      </c>
      <c r="U77" s="2">
        <v>0.11960457001716795</v>
      </c>
      <c r="V77" s="2">
        <v>7.5503271034005559E-2</v>
      </c>
    </row>
    <row r="78" spans="1:22" x14ac:dyDescent="0.25">
      <c r="A78" s="1">
        <v>45102.659722222219</v>
      </c>
      <c r="B78" s="2">
        <f t="shared" si="2"/>
        <v>45102.659722222219</v>
      </c>
      <c r="C78" s="3">
        <f t="shared" si="3"/>
        <v>0.26388888888322981</v>
      </c>
      <c r="D78" s="2">
        <v>-5.5877038502228027E-2</v>
      </c>
      <c r="E78" s="2">
        <v>9.2820535032625884E-2</v>
      </c>
      <c r="F78" s="2">
        <v>0.43131532199239686</v>
      </c>
      <c r="G78" s="2">
        <v>1.1175407700445419</v>
      </c>
      <c r="H78" s="2">
        <v>2.0064936553072599</v>
      </c>
      <c r="I78" s="2">
        <v>2.8303336279351257</v>
      </c>
      <c r="J78" s="2">
        <v>1.1858862386257734</v>
      </c>
      <c r="K78" s="2">
        <v>0.57585675216757792</v>
      </c>
      <c r="L78" s="2">
        <v>5.6569729062168506E-2</v>
      </c>
      <c r="M78" s="2">
        <v>0.31494330792164327</v>
      </c>
      <c r="N78" s="2">
        <v>6.7883674874608779E-2</v>
      </c>
      <c r="O78" s="2">
        <v>0.10829062420472901</v>
      </c>
      <c r="P78" s="2">
        <v>0.1482357798282159</v>
      </c>
      <c r="Q78" s="2">
        <v>0.22466263827548616</v>
      </c>
      <c r="R78" s="2">
        <v>9.6053090979037137E-2</v>
      </c>
      <c r="S78" s="2">
        <v>0.21002197265625</v>
      </c>
      <c r="T78" s="2">
        <v>0.72432342884911871</v>
      </c>
      <c r="U78" s="2">
        <v>0.11637201407075359</v>
      </c>
      <c r="V78" s="2">
        <v>7.1116230821018478E-2</v>
      </c>
    </row>
    <row r="79" spans="1:22" x14ac:dyDescent="0.25">
      <c r="A79" s="1">
        <v>45102.663194444445</v>
      </c>
      <c r="B79" s="2">
        <f t="shared" si="2"/>
        <v>45102.663194444445</v>
      </c>
      <c r="C79" s="3">
        <f t="shared" si="3"/>
        <v>0.26736111110949423</v>
      </c>
      <c r="D79" s="2">
        <v>-2.7476725544481218E-2</v>
      </c>
      <c r="E79" s="2">
        <v>8.427735145997417E-2</v>
      </c>
      <c r="F79" s="2">
        <v>0.43662594961864443</v>
      </c>
      <c r="G79" s="2">
        <v>1.1166171826312841</v>
      </c>
      <c r="H79" s="2">
        <v>2.0088026238404098</v>
      </c>
      <c r="I79" s="2">
        <v>2.8349515650014219</v>
      </c>
      <c r="J79" s="2">
        <v>1.1881952071589268</v>
      </c>
      <c r="K79" s="2">
        <v>0.58139827664714261</v>
      </c>
      <c r="L79" s="2">
        <v>6.2573047248360325E-2</v>
      </c>
      <c r="M79" s="2">
        <v>0.31378882365507188</v>
      </c>
      <c r="N79" s="2">
        <v>6.6498293754722049E-2</v>
      </c>
      <c r="O79" s="2">
        <v>0.11059959273788067</v>
      </c>
      <c r="P79" s="2">
        <v>0.15054474836136933</v>
      </c>
      <c r="Q79" s="2">
        <v>0.22166097918239203</v>
      </c>
      <c r="R79" s="2">
        <v>9.8362059512188793E-2</v>
      </c>
      <c r="S79" s="2">
        <v>0.21002197265625</v>
      </c>
      <c r="T79" s="2">
        <v>0.73101943759525834</v>
      </c>
      <c r="U79" s="2">
        <v>0.11059959273788422</v>
      </c>
      <c r="V79" s="2">
        <v>7.6657755300577612E-2</v>
      </c>
    </row>
    <row r="80" spans="1:22" x14ac:dyDescent="0.25">
      <c r="A80" s="1">
        <v>45102.666666666664</v>
      </c>
      <c r="B80" s="2">
        <f t="shared" si="2"/>
        <v>45102.666666666664</v>
      </c>
      <c r="C80" s="3">
        <f t="shared" si="3"/>
        <v>0.27083333332848269</v>
      </c>
      <c r="D80" s="2">
        <v>-3.6481702823765172E-2</v>
      </c>
      <c r="E80" s="2">
        <v>9.8592956365504136E-2</v>
      </c>
      <c r="F80" s="2">
        <v>0.4433219583647805</v>
      </c>
      <c r="G80" s="2">
        <v>1.1270075410304585</v>
      </c>
      <c r="H80" s="2">
        <v>2.0122660766401381</v>
      </c>
      <c r="I80" s="2">
        <v>2.8303336279351257</v>
      </c>
      <c r="J80" s="2">
        <v>1.1916586599586516</v>
      </c>
      <c r="K80" s="2">
        <v>0.58486172944686743</v>
      </c>
      <c r="L80" s="2">
        <v>5.8647800742006595E-2</v>
      </c>
      <c r="M80" s="2">
        <v>0.323948285200931</v>
      </c>
      <c r="N80" s="2">
        <v>6.6036500048093139E-2</v>
      </c>
      <c r="O80" s="2">
        <v>0.11891187945721882</v>
      </c>
      <c r="P80" s="2">
        <v>0.14846667668154012</v>
      </c>
      <c r="Q80" s="2">
        <v>0.2142722798763117</v>
      </c>
      <c r="R80" s="2">
        <v>0.10182551231191361</v>
      </c>
      <c r="S80" s="2">
        <v>0.21002197265625</v>
      </c>
      <c r="T80" s="2">
        <v>0.73217392186183039</v>
      </c>
      <c r="U80" s="2">
        <v>0.12214443540363096</v>
      </c>
      <c r="V80" s="2">
        <v>8.3584660900027474E-2</v>
      </c>
    </row>
    <row r="81" spans="1:22" x14ac:dyDescent="0.25">
      <c r="A81" s="1">
        <v>45102.670138888891</v>
      </c>
      <c r="B81" s="2">
        <f t="shared" si="2"/>
        <v>45102.670138888891</v>
      </c>
      <c r="C81" s="3">
        <f t="shared" si="3"/>
        <v>0.27430555555474712</v>
      </c>
      <c r="D81" s="2">
        <v>-2.6784034984533633E-2</v>
      </c>
      <c r="E81" s="2">
        <v>9.5129503565775764E-2</v>
      </c>
      <c r="F81" s="2">
        <v>0.43662594961864443</v>
      </c>
      <c r="G81" s="2">
        <v>1.1235440882307337</v>
      </c>
      <c r="H81" s="2">
        <v>2.0088026238404098</v>
      </c>
      <c r="I81" s="2">
        <v>2.8381841209478331</v>
      </c>
      <c r="J81" s="2">
        <v>1.1930440410785472</v>
      </c>
      <c r="K81" s="2">
        <v>0.585092626300181</v>
      </c>
      <c r="L81" s="2">
        <v>5.8878697595321938E-2</v>
      </c>
      <c r="M81" s="2">
        <v>0.31378882365507188</v>
      </c>
      <c r="N81" s="2">
        <v>6.2573047248368319E-2</v>
      </c>
      <c r="O81" s="2">
        <v>0.11059959273788067</v>
      </c>
      <c r="P81" s="2">
        <v>0.1450032238818153</v>
      </c>
      <c r="Q81" s="2">
        <v>0.21080882707658688</v>
      </c>
      <c r="R81" s="2">
        <v>9.8362059512188793E-2</v>
      </c>
      <c r="S81" s="2">
        <v>0.21002197265625</v>
      </c>
      <c r="T81" s="2">
        <v>0.73540647780824098</v>
      </c>
      <c r="U81" s="2">
        <v>0.11452483924423751</v>
      </c>
      <c r="V81" s="2">
        <v>8.3122867193398564E-2</v>
      </c>
    </row>
    <row r="82" spans="1:22" x14ac:dyDescent="0.25">
      <c r="A82" s="1">
        <v>45102.673611111109</v>
      </c>
      <c r="B82" s="2">
        <f t="shared" si="2"/>
        <v>45102.673611111109</v>
      </c>
      <c r="C82" s="3">
        <f t="shared" si="3"/>
        <v>0.27777777777373558</v>
      </c>
      <c r="D82" s="2">
        <v>-7.3886993060747752E-3</v>
      </c>
      <c r="E82" s="2">
        <v>8.6124526286496916E-2</v>
      </c>
      <c r="F82" s="2">
        <v>0.43962760871174034</v>
      </c>
      <c r="G82" s="2">
        <v>1.1161553889246552</v>
      </c>
      <c r="H82" s="2">
        <v>2.0051082741873714</v>
      </c>
      <c r="I82" s="2">
        <v>2.8402621926276694</v>
      </c>
      <c r="J82" s="2">
        <v>1.1893496914255088</v>
      </c>
      <c r="K82" s="2">
        <v>0.58486172944686743</v>
      </c>
      <c r="L82" s="2">
        <v>5.8878697595320162E-2</v>
      </c>
      <c r="M82" s="2">
        <v>0.31979214184126192</v>
      </c>
      <c r="N82" s="2">
        <v>6.2803944101682774E-2</v>
      </c>
      <c r="O82" s="2">
        <v>0.11175407700445383</v>
      </c>
      <c r="P82" s="2">
        <v>0.14685039870833094</v>
      </c>
      <c r="Q82" s="2">
        <v>0.20711447742354849</v>
      </c>
      <c r="R82" s="2">
        <v>9.8131162658875226E-2</v>
      </c>
      <c r="S82" s="2">
        <v>0.21002197265625</v>
      </c>
      <c r="T82" s="2">
        <v>0.73171212815520159</v>
      </c>
      <c r="U82" s="2">
        <v>0.11498663295086686</v>
      </c>
      <c r="V82" s="2">
        <v>7.9428517540359067E-2</v>
      </c>
    </row>
    <row r="83" spans="1:22" x14ac:dyDescent="0.25">
      <c r="A83" s="1">
        <v>45102.677083333336</v>
      </c>
      <c r="B83" s="2">
        <f t="shared" si="2"/>
        <v>45102.677083333336</v>
      </c>
      <c r="C83" s="3">
        <f t="shared" si="3"/>
        <v>0.28125</v>
      </c>
      <c r="D83" s="2">
        <v>-7.3886993060747752E-3</v>
      </c>
      <c r="E83" s="2">
        <v>9.1435153912737377E-2</v>
      </c>
      <c r="F83" s="2">
        <v>0.44262926780483447</v>
      </c>
      <c r="G83" s="2">
        <v>1.1265457473238296</v>
      </c>
      <c r="H83" s="2">
        <v>2.0051082741873714</v>
      </c>
      <c r="I83" s="2">
        <v>2.8289482468152372</v>
      </c>
      <c r="J83" s="2">
        <v>1.1948912159050629</v>
      </c>
      <c r="K83" s="2">
        <v>0.58855607909990582</v>
      </c>
      <c r="L83" s="2">
        <v>5.8878697595320162E-2</v>
      </c>
      <c r="M83" s="2">
        <v>0.31679048274816779</v>
      </c>
      <c r="N83" s="2">
        <v>5.8878697595329044E-2</v>
      </c>
      <c r="O83" s="2">
        <v>0.11175407700445383</v>
      </c>
      <c r="P83" s="2">
        <v>0.14685039870833094</v>
      </c>
      <c r="Q83" s="2">
        <v>0.21265600190310963</v>
      </c>
      <c r="R83" s="2">
        <v>9.8131162658875226E-2</v>
      </c>
      <c r="S83" s="2">
        <v>0.21002197265625</v>
      </c>
      <c r="T83" s="2">
        <v>0.73886993060796591</v>
      </c>
      <c r="U83" s="2">
        <v>0.11914277631053904</v>
      </c>
      <c r="V83" s="2">
        <v>8.2661073486769654E-2</v>
      </c>
    </row>
    <row r="84" spans="1:22" x14ac:dyDescent="0.25">
      <c r="A84" s="1">
        <v>45102.680555555555</v>
      </c>
      <c r="B84" s="2">
        <f t="shared" si="2"/>
        <v>45102.680555555555</v>
      </c>
      <c r="C84" s="3">
        <f t="shared" si="3"/>
        <v>0.28472222221898846</v>
      </c>
      <c r="D84" s="2">
        <v>-2.1011613651660044E-2</v>
      </c>
      <c r="E84" s="2">
        <v>7.9197620687047277E-2</v>
      </c>
      <c r="F84" s="2">
        <v>0.43570236220538483</v>
      </c>
      <c r="G84" s="2">
        <v>1.1233131913774201</v>
      </c>
      <c r="H84" s="2">
        <v>2.0189620853862706</v>
      </c>
      <c r="I84" s="2">
        <v>2.8333352870282198</v>
      </c>
      <c r="J84" s="2">
        <v>1.1981237718514741</v>
      </c>
      <c r="K84" s="2">
        <v>0.58162917350045618</v>
      </c>
      <c r="L84" s="2">
        <v>5.1951791995870522E-2</v>
      </c>
      <c r="M84" s="2">
        <v>0.31632868904153888</v>
      </c>
      <c r="N84" s="2">
        <v>5.9571388155272409E-2</v>
      </c>
      <c r="O84" s="2">
        <v>0.10990690217793819</v>
      </c>
      <c r="P84" s="2">
        <v>0.1399234931088813</v>
      </c>
      <c r="Q84" s="2">
        <v>0.21103972392990045</v>
      </c>
      <c r="R84" s="2">
        <v>9.4436813005835063E-2</v>
      </c>
      <c r="S84" s="2">
        <v>0.21002197265625</v>
      </c>
      <c r="T84" s="2">
        <v>0.73263571556846352</v>
      </c>
      <c r="U84" s="2">
        <v>0.1122158707110894</v>
      </c>
      <c r="V84" s="2">
        <v>8.2199279780140744E-2</v>
      </c>
    </row>
    <row r="85" spans="1:22" x14ac:dyDescent="0.25">
      <c r="A85" s="1">
        <v>45102.684027777781</v>
      </c>
      <c r="B85" s="2">
        <f t="shared" si="2"/>
        <v>45102.684027777781</v>
      </c>
      <c r="C85" s="3">
        <f t="shared" si="3"/>
        <v>0.28819444444525288</v>
      </c>
      <c r="D85" s="2">
        <v>6.0033181861920415E-3</v>
      </c>
      <c r="E85" s="2">
        <v>9.813116265887345E-2</v>
      </c>
      <c r="F85" s="2">
        <v>0.44724720487113423</v>
      </c>
      <c r="G85" s="2">
        <v>1.1316254780967565</v>
      </c>
      <c r="H85" s="2">
        <v>2.0168840137064379</v>
      </c>
      <c r="I85" s="2">
        <v>2.8474199950804362</v>
      </c>
      <c r="J85" s="2">
        <v>1.2064360585708087</v>
      </c>
      <c r="K85" s="2">
        <v>0.59686836581924219</v>
      </c>
      <c r="L85" s="2">
        <v>6.3958428368247056E-2</v>
      </c>
      <c r="M85" s="2">
        <v>0.3278735317072865</v>
      </c>
      <c r="N85" s="2">
        <v>7.2039818234276964E-2</v>
      </c>
      <c r="O85" s="2">
        <v>0.12329891967020146</v>
      </c>
      <c r="P85" s="2">
        <v>0.1482357798282159</v>
      </c>
      <c r="Q85" s="2">
        <v>0.22466263827548616</v>
      </c>
      <c r="R85" s="2">
        <v>0.1064434493782116</v>
      </c>
      <c r="S85" s="2">
        <v>0.206695556640625</v>
      </c>
      <c r="T85" s="2">
        <v>0.74441145508752504</v>
      </c>
      <c r="U85" s="2">
        <v>0.12052815743042578</v>
      </c>
      <c r="V85" s="2">
        <v>8.7048113699752294E-2</v>
      </c>
    </row>
    <row r="86" spans="1:22" x14ac:dyDescent="0.25">
      <c r="A86" s="1">
        <v>45102.6875</v>
      </c>
      <c r="B86" s="2">
        <f t="shared" si="2"/>
        <v>45102.6875</v>
      </c>
      <c r="C86" s="3">
        <f t="shared" si="3"/>
        <v>0.29166666666424135</v>
      </c>
      <c r="D86" s="2">
        <v>-3.070928149089136E-2</v>
      </c>
      <c r="E86" s="2">
        <v>8.2199279780134304E-2</v>
      </c>
      <c r="F86" s="2">
        <v>0.44008940241836925</v>
      </c>
      <c r="G86" s="2">
        <v>1.1210042228442667</v>
      </c>
      <c r="H86" s="2">
        <v>2.0062627584539428</v>
      </c>
      <c r="I86" s="2">
        <v>2.8367987398279446</v>
      </c>
      <c r="J86" s="2">
        <v>1.2008945340912547</v>
      </c>
      <c r="K86" s="2">
        <v>0.58971056336647898</v>
      </c>
      <c r="L86" s="2">
        <v>6.0956769275149369E-2</v>
      </c>
      <c r="M86" s="2">
        <v>0.3172522764547967</v>
      </c>
      <c r="N86" s="2">
        <v>5.7262419622119864E-2</v>
      </c>
      <c r="O86" s="2">
        <v>0.10759793364478476</v>
      </c>
      <c r="P86" s="2">
        <v>0.13761452457572787</v>
      </c>
      <c r="Q86" s="2">
        <v>0.21404138302299813</v>
      </c>
      <c r="R86" s="2">
        <v>9.2127844472683407E-2</v>
      </c>
      <c r="S86" s="2">
        <v>0.203338623046875</v>
      </c>
      <c r="T86" s="2">
        <v>0.74048620858116709</v>
      </c>
      <c r="U86" s="2">
        <v>0.10990690217793642</v>
      </c>
      <c r="V86" s="2">
        <v>7.9890311246987977E-2</v>
      </c>
    </row>
    <row r="87" spans="1:22" x14ac:dyDescent="0.25">
      <c r="A87" s="1">
        <v>45102.690972222219</v>
      </c>
      <c r="B87" s="2">
        <f t="shared" si="2"/>
        <v>45102.690972222219</v>
      </c>
      <c r="C87" s="3">
        <f t="shared" si="3"/>
        <v>0.29513888888322981</v>
      </c>
      <c r="D87" s="2">
        <v>-2.2858788478179903E-2</v>
      </c>
      <c r="E87" s="2">
        <v>8.8664391672960363E-2</v>
      </c>
      <c r="F87" s="2">
        <v>0.44124388668494596</v>
      </c>
      <c r="G87" s="2">
        <v>1.1325490655100161</v>
      </c>
      <c r="H87" s="2">
        <v>2.0178076011196922</v>
      </c>
      <c r="I87" s="2">
        <v>2.8379532240945231</v>
      </c>
      <c r="J87" s="2">
        <v>1.1969692875848956</v>
      </c>
      <c r="K87" s="2">
        <v>0.5908650476330557</v>
      </c>
      <c r="L87" s="2">
        <v>6.5805603194773354E-2</v>
      </c>
      <c r="M87" s="2">
        <v>0.31840676072137342</v>
      </c>
      <c r="N87" s="2">
        <v>6.2573047248363878E-2</v>
      </c>
      <c r="O87" s="2">
        <v>0.11383214868428837</v>
      </c>
      <c r="P87" s="2">
        <v>0.13876900884230281</v>
      </c>
      <c r="Q87" s="2">
        <v>0.22581712254206465</v>
      </c>
      <c r="R87" s="2">
        <v>9.697667839229851E-2</v>
      </c>
      <c r="S87" s="2">
        <v>0.20001220703125</v>
      </c>
      <c r="T87" s="2">
        <v>0.74164069284774348</v>
      </c>
      <c r="U87" s="2">
        <v>0.11960457001716795</v>
      </c>
      <c r="V87" s="2">
        <v>7.758134271383943E-2</v>
      </c>
    </row>
    <row r="88" spans="1:22" x14ac:dyDescent="0.25">
      <c r="A88" s="1">
        <v>45102.694444444445</v>
      </c>
      <c r="B88" s="2">
        <f t="shared" si="2"/>
        <v>45102.694444444445</v>
      </c>
      <c r="C88" s="3">
        <f t="shared" si="3"/>
        <v>0.29861111110949423</v>
      </c>
      <c r="D88" s="2">
        <v>-8.0813898660221373E-3</v>
      </c>
      <c r="E88" s="2">
        <v>9.374412244589081E-2</v>
      </c>
      <c r="F88" s="2">
        <v>0.44955617340428589</v>
      </c>
      <c r="G88" s="2">
        <v>1.1376287962829466</v>
      </c>
      <c r="H88" s="2">
        <v>2.0228873318926262</v>
      </c>
      <c r="I88" s="2">
        <v>2.8485744793470076</v>
      </c>
      <c r="J88" s="2">
        <v>1.2071287491307601</v>
      </c>
      <c r="K88" s="2">
        <v>0.59963912805902275</v>
      </c>
      <c r="L88" s="2">
        <v>5.5877038502224252E-2</v>
      </c>
      <c r="M88" s="2">
        <v>0.32694994429402868</v>
      </c>
      <c r="N88" s="2">
        <v>7.1578024527648054E-2</v>
      </c>
      <c r="O88" s="2">
        <v>0.11891187945721882</v>
      </c>
      <c r="P88" s="2">
        <v>0.14915936724148082</v>
      </c>
      <c r="Q88" s="2">
        <v>0.22558622568874398</v>
      </c>
      <c r="R88" s="2">
        <v>0.10205640916522896</v>
      </c>
      <c r="S88" s="2">
        <v>0.203338623046875</v>
      </c>
      <c r="T88" s="2">
        <v>0.74348786767426733</v>
      </c>
      <c r="U88" s="2">
        <v>0.12029726057711088</v>
      </c>
      <c r="V88" s="2">
        <v>7.9659414393673522E-2</v>
      </c>
    </row>
    <row r="89" spans="1:22" x14ac:dyDescent="0.25">
      <c r="A89" s="1">
        <v>45102.697916666664</v>
      </c>
      <c r="B89" s="2">
        <f t="shared" si="2"/>
        <v>45102.697916666664</v>
      </c>
      <c r="C89" s="3">
        <f t="shared" si="3"/>
        <v>0.30208333332848269</v>
      </c>
      <c r="D89" s="2">
        <v>-1.3392017492266595E-2</v>
      </c>
      <c r="E89" s="2">
        <v>9.5129503565782869E-2</v>
      </c>
      <c r="F89" s="2">
        <v>0.45094155452417795</v>
      </c>
      <c r="G89" s="2">
        <v>1.1390141774028368</v>
      </c>
      <c r="H89" s="2">
        <v>2.0242727130125147</v>
      </c>
      <c r="I89" s="2">
        <v>2.8499598604668961</v>
      </c>
      <c r="J89" s="2">
        <v>1.2085141302506521</v>
      </c>
      <c r="K89" s="2">
        <v>0.60102450917891481</v>
      </c>
      <c r="L89" s="2">
        <v>6.4882015781510205E-2</v>
      </c>
      <c r="M89" s="2">
        <v>0.32487187261419415</v>
      </c>
      <c r="N89" s="2">
        <v>6.9038159141185496E-2</v>
      </c>
      <c r="O89" s="2">
        <v>0.1202972605771091</v>
      </c>
      <c r="P89" s="2">
        <v>0.15054474836137288</v>
      </c>
      <c r="Q89" s="2">
        <v>0.23228223443488361</v>
      </c>
      <c r="R89" s="2">
        <v>9.9747440632080853E-2</v>
      </c>
      <c r="S89" s="2">
        <v>0.206695556640625</v>
      </c>
      <c r="T89" s="2">
        <v>0.74810580474056443</v>
      </c>
      <c r="U89" s="2">
        <v>0.12168264169700205</v>
      </c>
      <c r="V89" s="2">
        <v>7.7812239567153885E-2</v>
      </c>
    </row>
    <row r="90" spans="1:22" x14ac:dyDescent="0.25">
      <c r="A90" s="1">
        <v>45102.701388888891</v>
      </c>
      <c r="B90" s="2">
        <f t="shared" si="2"/>
        <v>45102.701388888891</v>
      </c>
      <c r="C90" s="3">
        <f t="shared" si="3"/>
        <v>0.30555555555474712</v>
      </c>
      <c r="D90" s="2">
        <v>-2.6553138131218956E-2</v>
      </c>
      <c r="E90" s="2">
        <v>9.697667839229851E-2</v>
      </c>
      <c r="F90" s="2">
        <v>0.4507106576708626</v>
      </c>
      <c r="G90" s="2">
        <v>1.132087271803389</v>
      </c>
      <c r="H90" s="2">
        <v>2.0208092602127863</v>
      </c>
      <c r="I90" s="2">
        <v>2.8464964076671713</v>
      </c>
      <c r="J90" s="2">
        <v>1.2050506774509273</v>
      </c>
      <c r="K90" s="2">
        <v>0.59756105637918822</v>
      </c>
      <c r="L90" s="2">
        <v>5.7493316475429879E-2</v>
      </c>
      <c r="M90" s="2">
        <v>0.32140841981446933</v>
      </c>
      <c r="N90" s="2">
        <v>5.7724213328752327E-2</v>
      </c>
      <c r="O90" s="2">
        <v>0.11175407700445739</v>
      </c>
      <c r="P90" s="2">
        <v>0.1417706679354005</v>
      </c>
      <c r="Q90" s="2">
        <v>0.22881878163515879</v>
      </c>
      <c r="R90" s="2">
        <v>9.305143188594478E-2</v>
      </c>
      <c r="S90" s="2">
        <v>0.21002197265625</v>
      </c>
      <c r="T90" s="2">
        <v>0.74140979599443313</v>
      </c>
      <c r="U90" s="2">
        <v>0.11821918889727678</v>
      </c>
      <c r="V90" s="2">
        <v>7.4348786767428843E-2</v>
      </c>
    </row>
    <row r="91" spans="1:22" x14ac:dyDescent="0.25">
      <c r="A91" s="1">
        <v>45102.704861111109</v>
      </c>
      <c r="B91" s="2">
        <f t="shared" si="2"/>
        <v>45102.704861111109</v>
      </c>
      <c r="C91" s="3">
        <f t="shared" si="3"/>
        <v>0.30902777777373558</v>
      </c>
      <c r="D91" s="2">
        <v>-1.6162779732044497E-2</v>
      </c>
      <c r="E91" s="2">
        <v>9.351322559257369E-2</v>
      </c>
      <c r="F91" s="2">
        <v>0.45786846012362759</v>
      </c>
      <c r="G91" s="2">
        <v>1.142708527055877</v>
      </c>
      <c r="H91" s="2">
        <v>2.0279670626655601</v>
      </c>
      <c r="I91" s="2">
        <v>2.8594266314528163</v>
      </c>
      <c r="J91" s="2">
        <v>1.2122084799036905</v>
      </c>
      <c r="K91" s="2">
        <v>0.60795141477836445</v>
      </c>
      <c r="L91" s="2">
        <v>6.8576365434548592E-2</v>
      </c>
      <c r="M91" s="2">
        <v>0.32856622226723253</v>
      </c>
      <c r="N91" s="2">
        <v>7.2732508794224771E-2</v>
      </c>
      <c r="O91" s="2">
        <v>0.11891187945722237</v>
      </c>
      <c r="P91" s="2">
        <v>0.15423909801441127</v>
      </c>
      <c r="Q91" s="2">
        <v>0.24174900542079314</v>
      </c>
      <c r="R91" s="2">
        <v>0.1071361399381594</v>
      </c>
      <c r="S91" s="2">
        <v>0.213348388671875</v>
      </c>
      <c r="T91" s="2">
        <v>0.75180015439360393</v>
      </c>
      <c r="U91" s="2">
        <v>0.12122084799037314</v>
      </c>
      <c r="V91" s="2">
        <v>8.4739145166603747E-2</v>
      </c>
    </row>
    <row r="92" spans="1:22" x14ac:dyDescent="0.25">
      <c r="A92" s="1">
        <v>45102.708333333336</v>
      </c>
      <c r="B92" s="2">
        <f t="shared" si="2"/>
        <v>45102.708333333336</v>
      </c>
      <c r="C92" s="3">
        <f t="shared" si="3"/>
        <v>0.3125</v>
      </c>
      <c r="D92" s="2">
        <v>-1.5700986025415142E-2</v>
      </c>
      <c r="E92" s="2">
        <v>9.7207575245612077E-2</v>
      </c>
      <c r="F92" s="2">
        <v>0.4583302538302565</v>
      </c>
      <c r="G92" s="2">
        <v>1.1464028767089172</v>
      </c>
      <c r="H92" s="2">
        <v>2.0316614123185914</v>
      </c>
      <c r="I92" s="2">
        <v>2.8631209811058547</v>
      </c>
      <c r="J92" s="2">
        <v>1.2209825603296558</v>
      </c>
      <c r="K92" s="2">
        <v>0.615340114084443</v>
      </c>
      <c r="L92" s="2">
        <v>6.8345468581233249E-2</v>
      </c>
      <c r="M92" s="2">
        <v>0.32902801597386144</v>
      </c>
      <c r="N92" s="2">
        <v>7.227071508759586E-2</v>
      </c>
      <c r="O92" s="2">
        <v>0.12260622911026076</v>
      </c>
      <c r="P92" s="2">
        <v>0.15793344766745321</v>
      </c>
      <c r="Q92" s="2">
        <v>0.23967093374096393</v>
      </c>
      <c r="R92" s="2">
        <v>0.11083048959119779</v>
      </c>
      <c r="S92" s="2">
        <v>0.2166748046875</v>
      </c>
      <c r="T92" s="2">
        <v>0.75226194810023683</v>
      </c>
      <c r="U92" s="2">
        <v>0.1290713410030806</v>
      </c>
      <c r="V92" s="2">
        <v>8.2199279780136747E-2</v>
      </c>
    </row>
    <row r="93" spans="1:22" x14ac:dyDescent="0.25">
      <c r="A93" s="1">
        <v>45102.711805555555</v>
      </c>
      <c r="B93" s="2">
        <f t="shared" si="2"/>
        <v>45102.711805555555</v>
      </c>
      <c r="C93" s="3">
        <f t="shared" si="3"/>
        <v>0.31597222221898846</v>
      </c>
      <c r="D93" s="2">
        <v>-2.4244169598070631E-2</v>
      </c>
      <c r="E93" s="2">
        <v>9.7438472098929196E-2</v>
      </c>
      <c r="F93" s="2">
        <v>0.45325052305732605</v>
      </c>
      <c r="G93" s="2">
        <v>1.1413231459359867</v>
      </c>
      <c r="H93" s="2">
        <v>2.0265816815456645</v>
      </c>
      <c r="I93" s="2">
        <v>2.852268829000046</v>
      </c>
      <c r="J93" s="2">
        <v>1.2159028295567254</v>
      </c>
      <c r="K93" s="2">
        <v>0.60656603365847417</v>
      </c>
      <c r="L93" s="2">
        <v>5.9571388155264415E-2</v>
      </c>
      <c r="M93" s="2">
        <v>0.323948285200931</v>
      </c>
      <c r="N93" s="2">
        <v>6.7190984314665414E-2</v>
      </c>
      <c r="O93" s="2">
        <v>0.11752649833733209</v>
      </c>
      <c r="P93" s="2">
        <v>0.15285371689452276</v>
      </c>
      <c r="Q93" s="2">
        <v>0.24036362430090108</v>
      </c>
      <c r="R93" s="2">
        <v>9.8823853218817703E-2</v>
      </c>
      <c r="S93" s="2">
        <v>0.220001220703125</v>
      </c>
      <c r="T93" s="2">
        <v>0.75387822607343802</v>
      </c>
      <c r="U93" s="2">
        <v>0.11983546687048241</v>
      </c>
      <c r="V93" s="2">
        <v>8.0121208100302432E-2</v>
      </c>
    </row>
    <row r="94" spans="1:22" x14ac:dyDescent="0.25">
      <c r="A94" s="1">
        <v>45102.715277777781</v>
      </c>
      <c r="B94" s="2">
        <f t="shared" si="2"/>
        <v>45102.715277777781</v>
      </c>
      <c r="C94" s="3">
        <f t="shared" si="3"/>
        <v>0.31944444444525288</v>
      </c>
      <c r="D94" s="2">
        <v>-1.8933541971826173E-2</v>
      </c>
      <c r="E94" s="2">
        <v>9.6053090979040689E-2</v>
      </c>
      <c r="F94" s="2">
        <v>0.45186514193743577</v>
      </c>
      <c r="G94" s="2">
        <v>1.1431703207625077</v>
      </c>
      <c r="H94" s="2">
        <v>2.0351248651183198</v>
      </c>
      <c r="I94" s="2">
        <v>2.8508834478801539</v>
      </c>
      <c r="J94" s="2">
        <v>1.20943771766391</v>
      </c>
      <c r="K94" s="2">
        <v>0.60518065253858389</v>
      </c>
      <c r="L94" s="2">
        <v>6.1880356688412519E-2</v>
      </c>
      <c r="M94" s="2">
        <v>0.32579546002745197</v>
      </c>
      <c r="N94" s="2">
        <v>6.2111253541734968E-2</v>
      </c>
      <c r="O94" s="2">
        <v>0.11614111721744003</v>
      </c>
      <c r="P94" s="2">
        <v>0.1514683357746307</v>
      </c>
      <c r="Q94" s="2">
        <v>0.23897824318101257</v>
      </c>
      <c r="R94" s="2">
        <v>9.743847209892742E-2</v>
      </c>
      <c r="S94" s="2">
        <v>0.22332763671875</v>
      </c>
      <c r="T94" s="2">
        <v>0.75249284495354718</v>
      </c>
      <c r="U94" s="2">
        <v>0.11845008575059168</v>
      </c>
      <c r="V94" s="2">
        <v>8.1968382926822292E-2</v>
      </c>
    </row>
    <row r="95" spans="1:22" x14ac:dyDescent="0.25">
      <c r="A95" s="1">
        <v>45102.71875</v>
      </c>
      <c r="B95" s="2">
        <f t="shared" si="2"/>
        <v>45102.71875</v>
      </c>
      <c r="C95" s="3">
        <f t="shared" si="3"/>
        <v>0.32291666666424135</v>
      </c>
      <c r="D95" s="2">
        <v>-4.6179370662973174E-3</v>
      </c>
      <c r="E95" s="2">
        <v>0.10159461545859472</v>
      </c>
      <c r="F95" s="2">
        <v>0.46594984998964861</v>
      </c>
      <c r="G95" s="2">
        <v>1.1540224728683111</v>
      </c>
      <c r="H95" s="2">
        <v>2.0360484525315741</v>
      </c>
      <c r="I95" s="2">
        <v>2.8617355999859591</v>
      </c>
      <c r="J95" s="2">
        <v>1.2253696005426384</v>
      </c>
      <c r="K95" s="2">
        <v>0.61603280464438726</v>
      </c>
      <c r="L95" s="2">
        <v>6.9038159141175726E-2</v>
      </c>
      <c r="M95" s="2">
        <v>0.34011106493298016</v>
      </c>
      <c r="N95" s="2">
        <v>8.0813898660246686E-2</v>
      </c>
      <c r="O95" s="2">
        <v>0.12699326932324517</v>
      </c>
      <c r="P95" s="2">
        <v>0.16232048788043585</v>
      </c>
      <c r="Q95" s="2">
        <v>0.24983039528681417</v>
      </c>
      <c r="R95" s="2">
        <v>0.10829062420473079</v>
      </c>
      <c r="S95" s="2">
        <v>0.2266845703125</v>
      </c>
      <c r="T95" s="2">
        <v>0.76334499705935088</v>
      </c>
      <c r="U95" s="2">
        <v>0.12514609449672287</v>
      </c>
      <c r="V95" s="2">
        <v>8.6586319993119387E-2</v>
      </c>
    </row>
    <row r="96" spans="1:22" x14ac:dyDescent="0.25">
      <c r="A96" s="1">
        <v>45102.722222222219</v>
      </c>
      <c r="B96" s="2">
        <f t="shared" si="2"/>
        <v>45102.722222222219</v>
      </c>
      <c r="C96" s="3">
        <f t="shared" si="3"/>
        <v>0.32638888888322981</v>
      </c>
      <c r="D96" s="2">
        <v>-1.6162779732044275E-2</v>
      </c>
      <c r="E96" s="2">
        <v>0.10551986196495733</v>
      </c>
      <c r="F96" s="2">
        <v>0.46456446886976188</v>
      </c>
      <c r="G96" s="2">
        <v>1.1563314414014627</v>
      </c>
      <c r="H96" s="2">
        <v>2.0445916361042364</v>
      </c>
      <c r="I96" s="2">
        <v>2.8661226401989488</v>
      </c>
      <c r="J96" s="2">
        <v>1.2189044886498266</v>
      </c>
      <c r="K96" s="2">
        <v>0.61834177317753891</v>
      </c>
      <c r="L96" s="2">
        <v>7.1347127674329158E-2</v>
      </c>
      <c r="M96" s="2">
        <v>0.33526223101336861</v>
      </c>
      <c r="N96" s="2">
        <v>7.1578024527652495E-2</v>
      </c>
      <c r="O96" s="2">
        <v>0.12052815743042267</v>
      </c>
      <c r="P96" s="2">
        <v>0.15562447913429978</v>
      </c>
      <c r="Q96" s="2">
        <v>0.24844501416692921</v>
      </c>
      <c r="R96" s="2">
        <v>0.11013779903125531</v>
      </c>
      <c r="S96" s="2">
        <v>0.230010986328125</v>
      </c>
      <c r="T96" s="2">
        <v>0.75849616313973933</v>
      </c>
      <c r="U96" s="2">
        <v>0.12376071337683658</v>
      </c>
      <c r="V96" s="2">
        <v>8.1737486073507837E-2</v>
      </c>
    </row>
    <row r="97" spans="1:22" x14ac:dyDescent="0.25">
      <c r="A97" s="1">
        <v>45102.725694444445</v>
      </c>
      <c r="B97" s="2">
        <f t="shared" si="2"/>
        <v>45102.725694444445</v>
      </c>
      <c r="C97" s="3">
        <f t="shared" si="3"/>
        <v>0.32986111110949423</v>
      </c>
      <c r="D97" s="2">
        <v>-2.4013272744756176E-2</v>
      </c>
      <c r="E97" s="2">
        <v>9.8592956365504136E-2</v>
      </c>
      <c r="F97" s="2">
        <v>0.45971563495014678</v>
      </c>
      <c r="G97" s="2">
        <v>1.1510208137752187</v>
      </c>
      <c r="H97" s="2">
        <v>2.033046793438487</v>
      </c>
      <c r="I97" s="2">
        <v>2.8587339408928685</v>
      </c>
      <c r="J97" s="2">
        <v>1.217288210676621</v>
      </c>
      <c r="K97" s="2">
        <v>0.6130311455512949</v>
      </c>
      <c r="L97" s="2">
        <v>6.6036500048085145E-2</v>
      </c>
      <c r="M97" s="2">
        <v>0.3304133970937535</v>
      </c>
      <c r="N97" s="2">
        <v>6.9961746554446869E-2</v>
      </c>
      <c r="O97" s="2">
        <v>0.12399161023015282</v>
      </c>
      <c r="P97" s="2">
        <v>0.15400820116109415</v>
      </c>
      <c r="Q97" s="2">
        <v>0.24682873619372359</v>
      </c>
      <c r="R97" s="2">
        <v>0.10528896511163843</v>
      </c>
      <c r="S97" s="2">
        <v>0.2266845703125</v>
      </c>
      <c r="T97" s="2">
        <v>0.76727024356570883</v>
      </c>
      <c r="U97" s="2">
        <v>0.12214443540363096</v>
      </c>
      <c r="V97" s="2">
        <v>8.0121208100302432E-2</v>
      </c>
    </row>
    <row r="98" spans="1:22" x14ac:dyDescent="0.25">
      <c r="A98" s="1">
        <v>45102.729166666664</v>
      </c>
      <c r="B98" s="2">
        <f t="shared" si="2"/>
        <v>45102.729166666664</v>
      </c>
      <c r="C98" s="3">
        <f t="shared" si="3"/>
        <v>0.33333333332848269</v>
      </c>
      <c r="D98" s="2">
        <v>-1.2468430079005222E-2</v>
      </c>
      <c r="E98" s="2">
        <v>9.7207575245612077E-2</v>
      </c>
      <c r="F98" s="2">
        <v>0.4583302538302565</v>
      </c>
      <c r="G98" s="2">
        <v>1.1496354326553284</v>
      </c>
      <c r="H98" s="2">
        <v>2.0316614123185914</v>
      </c>
      <c r="I98" s="2">
        <v>2.8631209811058547</v>
      </c>
      <c r="J98" s="2">
        <v>1.2159028295567325</v>
      </c>
      <c r="K98" s="2">
        <v>0.60841320848499336</v>
      </c>
      <c r="L98" s="2">
        <v>6.4651118928193085E-2</v>
      </c>
      <c r="M98" s="2">
        <v>0.32902801597386144</v>
      </c>
      <c r="N98" s="2">
        <v>6.4651118928202855E-2</v>
      </c>
      <c r="O98" s="2">
        <v>0.11752649833732676</v>
      </c>
      <c r="P98" s="2">
        <v>0.15262282004120209</v>
      </c>
      <c r="Q98" s="2">
        <v>0.24544335507383153</v>
      </c>
      <c r="R98" s="2">
        <v>0.10390358399174815</v>
      </c>
      <c r="S98" s="2">
        <v>0.22332763671875</v>
      </c>
      <c r="T98" s="2">
        <v>0.7554945040466432</v>
      </c>
      <c r="U98" s="2">
        <v>0.1166029109240716</v>
      </c>
      <c r="V98" s="2">
        <v>7.8735826980411705E-2</v>
      </c>
    </row>
    <row r="99" spans="1:22" x14ac:dyDescent="0.25">
      <c r="A99" s="1">
        <v>45102.732638888891</v>
      </c>
      <c r="B99" s="2">
        <f t="shared" si="2"/>
        <v>45102.732638888891</v>
      </c>
      <c r="C99" s="3">
        <f t="shared" si="3"/>
        <v>0.33680555555474712</v>
      </c>
      <c r="D99" s="2">
        <v>-1.8471748265197041E-2</v>
      </c>
      <c r="E99" s="2">
        <v>0.10090192489865046</v>
      </c>
      <c r="F99" s="2">
        <v>0.45879204753688541</v>
      </c>
      <c r="G99" s="2">
        <v>1.1570241319614052</v>
      </c>
      <c r="H99" s="2">
        <v>2.024965403572466</v>
      </c>
      <c r="I99" s="2">
        <v>2.8668153307588931</v>
      </c>
      <c r="J99" s="2">
        <v>1.2195971792097708</v>
      </c>
      <c r="K99" s="2">
        <v>0.61903446373748139</v>
      </c>
      <c r="L99" s="2">
        <v>6.4651118928194862E-2</v>
      </c>
      <c r="M99" s="2">
        <v>0.33272236562690161</v>
      </c>
      <c r="N99" s="2">
        <v>7.5965064740635135E-2</v>
      </c>
      <c r="O99" s="2">
        <v>0.12630057876330092</v>
      </c>
      <c r="P99" s="2">
        <v>0.15631716969424403</v>
      </c>
      <c r="Q99" s="2">
        <v>0.24913770472687347</v>
      </c>
      <c r="R99" s="2">
        <v>0.10759793364478831</v>
      </c>
      <c r="S99" s="2">
        <v>0.220001220703125</v>
      </c>
      <c r="T99" s="2">
        <v>0.7591888536996827</v>
      </c>
      <c r="U99" s="2">
        <v>0.12445340393677951</v>
      </c>
      <c r="V99" s="2">
        <v>8.243017663345098E-2</v>
      </c>
    </row>
    <row r="100" spans="1:22" x14ac:dyDescent="0.25">
      <c r="A100" s="1">
        <v>45102.736111111109</v>
      </c>
      <c r="B100" s="2">
        <f t="shared" si="2"/>
        <v>45102.736111111109</v>
      </c>
      <c r="C100" s="3">
        <f t="shared" si="3"/>
        <v>0.34027777777373558</v>
      </c>
      <c r="D100" s="2">
        <v>-1.6162779732048493E-2</v>
      </c>
      <c r="E100" s="2">
        <v>9.7900265805559883E-2</v>
      </c>
      <c r="F100" s="2">
        <v>0.45763756327030869</v>
      </c>
      <c r="G100" s="2">
        <v>1.1593331004945551</v>
      </c>
      <c r="H100" s="2">
        <v>2.0376647305047868</v>
      </c>
      <c r="I100" s="2">
        <v>2.8691242992920429</v>
      </c>
      <c r="J100" s="2">
        <v>1.2219061477429207</v>
      </c>
      <c r="K100" s="2">
        <v>0.61764908261759288</v>
      </c>
      <c r="L100" s="2">
        <v>6.6960087461342965E-2</v>
      </c>
      <c r="M100" s="2">
        <v>0.33503133416004971</v>
      </c>
      <c r="N100" s="2">
        <v>7.0654437114390234E-2</v>
      </c>
      <c r="O100" s="2">
        <v>0.12352981652351502</v>
      </c>
      <c r="P100" s="2">
        <v>0.15862613822739036</v>
      </c>
      <c r="Q100" s="2">
        <v>0.2456742519271522</v>
      </c>
      <c r="R100" s="2">
        <v>0.10274909972517143</v>
      </c>
      <c r="S100" s="2">
        <v>0.220001220703125</v>
      </c>
      <c r="T100" s="2">
        <v>0.77535163343173108</v>
      </c>
      <c r="U100" s="2">
        <v>0.12260622911025987</v>
      </c>
      <c r="V100" s="2">
        <v>8.1506589220193382E-2</v>
      </c>
    </row>
    <row r="101" spans="1:22" x14ac:dyDescent="0.25">
      <c r="A101" s="1">
        <v>45102.739583333336</v>
      </c>
      <c r="B101" s="2">
        <f t="shared" si="2"/>
        <v>45102.739583333336</v>
      </c>
      <c r="C101" s="3">
        <f t="shared" si="3"/>
        <v>0.34375</v>
      </c>
      <c r="D101" s="2">
        <v>-1.3853811198899946E-2</v>
      </c>
      <c r="E101" s="2">
        <v>9.8131162658869897E-2</v>
      </c>
      <c r="F101" s="2">
        <v>0.45602128529710306</v>
      </c>
      <c r="G101" s="2">
        <v>1.1505590200685862</v>
      </c>
      <c r="H101" s="2">
        <v>2.0221946413326748</v>
      </c>
      <c r="I101" s="2">
        <v>2.8640445685191125</v>
      </c>
      <c r="J101" s="2">
        <v>1.2219061477429136</v>
      </c>
      <c r="K101" s="2">
        <v>0.61256935184466244</v>
      </c>
      <c r="L101" s="2">
        <v>6.5574706341450906E-2</v>
      </c>
      <c r="M101" s="2">
        <v>0.33318415933353052</v>
      </c>
      <c r="N101" s="2">
        <v>7.3194302500853681E-2</v>
      </c>
      <c r="O101" s="2">
        <v>0.12352981652351858</v>
      </c>
      <c r="P101" s="2">
        <v>0.15354640745445991</v>
      </c>
      <c r="Q101" s="2">
        <v>0.24636694248708935</v>
      </c>
      <c r="R101" s="2">
        <v>0.10482717140500597</v>
      </c>
      <c r="S101" s="2">
        <v>0.220001220703125</v>
      </c>
      <c r="T101" s="2">
        <v>0.75988154425962606</v>
      </c>
      <c r="U101" s="2">
        <v>0.12168264169699805</v>
      </c>
      <c r="V101" s="2">
        <v>8.3122867193394345E-2</v>
      </c>
    </row>
    <row r="102" spans="1:22" x14ac:dyDescent="0.25">
      <c r="A102" s="1">
        <v>45102.743055555555</v>
      </c>
      <c r="B102" s="2">
        <f t="shared" si="2"/>
        <v>45102.743055555555</v>
      </c>
      <c r="C102" s="3">
        <f t="shared" si="3"/>
        <v>0.34722222221898846</v>
      </c>
      <c r="D102" s="2">
        <v>-1.7086367145310311E-2</v>
      </c>
      <c r="E102" s="2">
        <v>9.8131162658869897E-2</v>
      </c>
      <c r="F102" s="2">
        <v>0.45925384124351432</v>
      </c>
      <c r="G102" s="2">
        <v>1.1542533697216246</v>
      </c>
      <c r="H102" s="2">
        <v>2.0325849997318528</v>
      </c>
      <c r="I102" s="2">
        <v>2.8698169898519907</v>
      </c>
      <c r="J102" s="2">
        <v>1.2219061477429136</v>
      </c>
      <c r="K102" s="2">
        <v>0.61256935184466244</v>
      </c>
      <c r="L102" s="2">
        <v>6.5574706341450906E-2</v>
      </c>
      <c r="M102" s="2">
        <v>0.33664761213325534</v>
      </c>
      <c r="N102" s="2">
        <v>7.7350445860521866E-2</v>
      </c>
      <c r="O102" s="2">
        <v>0.12352981652351858</v>
      </c>
      <c r="P102" s="2">
        <v>0.14800488297490588</v>
      </c>
      <c r="Q102" s="2">
        <v>0.25167757011334047</v>
      </c>
      <c r="R102" s="2">
        <v>0.10805972735141722</v>
      </c>
      <c r="S102" s="2">
        <v>0.220001220703125</v>
      </c>
      <c r="T102" s="2">
        <v>0.76311410020603654</v>
      </c>
      <c r="U102" s="2">
        <v>0.12583878505667068</v>
      </c>
      <c r="V102" s="2">
        <v>8.3122867193394345E-2</v>
      </c>
    </row>
    <row r="103" spans="1:22" x14ac:dyDescent="0.25">
      <c r="A103" s="1">
        <v>45102.746527777781</v>
      </c>
      <c r="B103" s="2">
        <f t="shared" si="2"/>
        <v>45102.746527777781</v>
      </c>
      <c r="C103" s="3">
        <f t="shared" si="3"/>
        <v>0.35069444444525288</v>
      </c>
      <c r="D103" s="2">
        <v>1.6162779732091792E-3</v>
      </c>
      <c r="E103" s="2">
        <v>9.8592956365507689E-2</v>
      </c>
      <c r="F103" s="2">
        <v>0.46502626257639079</v>
      </c>
      <c r="G103" s="2">
        <v>1.1600257910545011</v>
      </c>
      <c r="H103" s="2">
        <v>2.0383574210647382</v>
      </c>
      <c r="I103" s="2">
        <v>2.8698169898519907</v>
      </c>
      <c r="J103" s="2">
        <v>1.2276785690757919</v>
      </c>
      <c r="K103" s="2">
        <v>0.61834177317754069</v>
      </c>
      <c r="L103" s="2">
        <v>6.7652778021290771E-2</v>
      </c>
      <c r="M103" s="2">
        <v>0.33895658066640877</v>
      </c>
      <c r="N103" s="2">
        <v>7.8966723833731045E-2</v>
      </c>
      <c r="O103" s="2">
        <v>0.12422250708346283</v>
      </c>
      <c r="P103" s="2">
        <v>0.16462945641358928</v>
      </c>
      <c r="Q103" s="2">
        <v>0.2521393638199676</v>
      </c>
      <c r="R103" s="2">
        <v>0.11059959273788422</v>
      </c>
      <c r="S103" s="2">
        <v>0.220001220703125</v>
      </c>
      <c r="T103" s="2">
        <v>0.76888652153891424</v>
      </c>
      <c r="U103" s="2">
        <v>0.13161120638954804</v>
      </c>
      <c r="V103" s="2">
        <v>8.5431835726547112E-2</v>
      </c>
    </row>
    <row r="104" spans="1:22" x14ac:dyDescent="0.25">
      <c r="A104" s="1">
        <v>45102.75</v>
      </c>
      <c r="B104" s="2">
        <f t="shared" si="2"/>
        <v>45102.75</v>
      </c>
      <c r="C104" s="3">
        <f t="shared" si="3"/>
        <v>0.35416666666424135</v>
      </c>
      <c r="D104" s="2">
        <v>-3.0940178344205815E-2</v>
      </c>
      <c r="E104" s="2">
        <v>9.2127844472685183E-2</v>
      </c>
      <c r="F104" s="2">
        <v>0.45186514193743577</v>
      </c>
      <c r="G104" s="2">
        <v>1.1535606791616804</v>
      </c>
      <c r="H104" s="2">
        <v>2.0318923091719157</v>
      </c>
      <c r="I104" s="2">
        <v>2.8691242992920465</v>
      </c>
      <c r="J104" s="2">
        <v>1.2212134571829729</v>
      </c>
      <c r="K104" s="2">
        <v>0.61187666128471818</v>
      </c>
      <c r="L104" s="2">
        <v>5.7493316475429879E-2</v>
      </c>
      <c r="M104" s="2">
        <v>0.32579546002745019</v>
      </c>
      <c r="N104" s="2">
        <v>6.880726228787104E-2</v>
      </c>
      <c r="O104" s="2">
        <v>0.1228371259635761</v>
      </c>
      <c r="P104" s="2">
        <v>0.15285371689451921</v>
      </c>
      <c r="Q104" s="2">
        <v>0.24567425192714865</v>
      </c>
      <c r="R104" s="2">
        <v>9.697667839229851E-2</v>
      </c>
      <c r="S104" s="2">
        <v>0.220001220703125</v>
      </c>
      <c r="T104" s="2">
        <v>0.76242140964609317</v>
      </c>
      <c r="U104" s="2">
        <v>0.12514609449672731</v>
      </c>
      <c r="V104" s="2">
        <v>7.5734167887319792E-2</v>
      </c>
    </row>
    <row r="105" spans="1:22" x14ac:dyDescent="0.25">
      <c r="A105" s="1">
        <v>45102.753472222219</v>
      </c>
      <c r="B105" s="2">
        <f t="shared" si="2"/>
        <v>45102.753472222219</v>
      </c>
      <c r="C105" s="3">
        <f t="shared" si="3"/>
        <v>0.35763888888322981</v>
      </c>
      <c r="D105" s="2">
        <v>-2.7245828691166762E-2</v>
      </c>
      <c r="E105" s="2">
        <v>9.813116265887345E-2</v>
      </c>
      <c r="F105" s="2">
        <v>0.46133191292334885</v>
      </c>
      <c r="G105" s="2">
        <v>1.1595639973478686</v>
      </c>
      <c r="H105" s="2">
        <v>2.0378956273580968</v>
      </c>
      <c r="I105" s="2">
        <v>2.8751276174782348</v>
      </c>
      <c r="J105" s="2">
        <v>1.2272167753691612</v>
      </c>
      <c r="K105" s="2">
        <v>0.61787997947090645</v>
      </c>
      <c r="L105" s="2">
        <v>6.7190984314658309E-2</v>
      </c>
      <c r="M105" s="2">
        <v>0.33849478695977453</v>
      </c>
      <c r="N105" s="2">
        <v>7.0885333967704689E-2</v>
      </c>
      <c r="O105" s="2">
        <v>0.12884044414976437</v>
      </c>
      <c r="P105" s="2">
        <v>0.15885703508070748</v>
      </c>
      <c r="Q105" s="2">
        <v>0.25167757011333336</v>
      </c>
      <c r="R105" s="2">
        <v>0.10667434623152516</v>
      </c>
      <c r="S105" s="2">
        <v>0.220001220703125</v>
      </c>
      <c r="T105" s="2">
        <v>0.7721190774853206</v>
      </c>
      <c r="U105" s="2">
        <v>0.12699326932324295</v>
      </c>
      <c r="V105" s="2">
        <v>8.4970042019914205E-2</v>
      </c>
    </row>
    <row r="106" spans="1:22" x14ac:dyDescent="0.25">
      <c r="A106" s="1">
        <v>45102.756944444445</v>
      </c>
      <c r="B106" s="2">
        <f t="shared" si="2"/>
        <v>45102.756944444445</v>
      </c>
      <c r="C106" s="3">
        <f t="shared" si="3"/>
        <v>0.36111111110949423</v>
      </c>
      <c r="D106" s="2">
        <v>-2.2858788478179903E-2</v>
      </c>
      <c r="E106" s="2">
        <v>0.10251820287185964</v>
      </c>
      <c r="F106" s="2">
        <v>0.46571895313633505</v>
      </c>
      <c r="G106" s="2">
        <v>1.1639510375608566</v>
      </c>
      <c r="H106" s="2">
        <v>2.0422826675710866</v>
      </c>
      <c r="I106" s="2">
        <v>2.8795146576912209</v>
      </c>
      <c r="J106" s="2">
        <v>1.2316038155821474</v>
      </c>
      <c r="K106" s="2">
        <v>0.61903446373748139</v>
      </c>
      <c r="L106" s="2">
        <v>6.7883674874604338E-2</v>
      </c>
      <c r="M106" s="2">
        <v>0.33964927122635125</v>
      </c>
      <c r="N106" s="2">
        <v>7.1347127674330046E-2</v>
      </c>
      <c r="O106" s="2">
        <v>0.13322748436275056</v>
      </c>
      <c r="P106" s="2">
        <v>0.16324407529369367</v>
      </c>
      <c r="Q106" s="2">
        <v>0.25606461032632311</v>
      </c>
      <c r="R106" s="2">
        <v>0.10736703679147297</v>
      </c>
      <c r="S106" s="2">
        <v>0.22332763671875</v>
      </c>
      <c r="T106" s="2">
        <v>0.77281176804526797</v>
      </c>
      <c r="U106" s="2">
        <v>0.12722416617656096</v>
      </c>
      <c r="V106" s="2">
        <v>8.6124526286494696E-2</v>
      </c>
    </row>
    <row r="107" spans="1:22" x14ac:dyDescent="0.25">
      <c r="A107" s="1">
        <v>45102.760416666664</v>
      </c>
      <c r="B107" s="2">
        <f t="shared" si="2"/>
        <v>45102.760416666664</v>
      </c>
      <c r="C107" s="3">
        <f t="shared" si="3"/>
        <v>0.36458333332848269</v>
      </c>
      <c r="D107" s="2">
        <v>-1.0621255252485584E-2</v>
      </c>
      <c r="E107" s="2">
        <v>0.10067102804534045</v>
      </c>
      <c r="F107" s="2">
        <v>0.46387177830981585</v>
      </c>
      <c r="G107" s="2">
        <v>1.1584095130812972</v>
      </c>
      <c r="H107" s="2">
        <v>2.0404354927445638</v>
      </c>
      <c r="I107" s="2">
        <v>2.8776674828647018</v>
      </c>
      <c r="J107" s="2">
        <v>1.2246769099827013</v>
      </c>
      <c r="K107" s="2">
        <v>0.62411419451041183</v>
      </c>
      <c r="L107" s="2">
        <v>6.6036500048085145E-2</v>
      </c>
      <c r="M107" s="2">
        <v>0.33433864360010546</v>
      </c>
      <c r="N107" s="2">
        <v>6.9499952847809965E-2</v>
      </c>
      <c r="O107" s="2">
        <v>0.12630057876329737</v>
      </c>
      <c r="P107" s="2">
        <v>0.1558553759876169</v>
      </c>
      <c r="Q107" s="2">
        <v>0.24844501416693276</v>
      </c>
      <c r="R107" s="2">
        <v>0.10228730601854252</v>
      </c>
      <c r="S107" s="2">
        <v>0.2266845703125</v>
      </c>
      <c r="T107" s="2">
        <v>0.77096459321874833</v>
      </c>
      <c r="U107" s="2">
        <v>0.12145174484368759</v>
      </c>
      <c r="V107" s="2">
        <v>8.4277351459974836E-2</v>
      </c>
    </row>
    <row r="108" spans="1:22" x14ac:dyDescent="0.25">
      <c r="A108" s="1">
        <v>45102.763888888891</v>
      </c>
      <c r="B108" s="2">
        <f t="shared" si="2"/>
        <v>45102.763888888891</v>
      </c>
      <c r="C108" s="3">
        <f t="shared" si="3"/>
        <v>0.36805555555474712</v>
      </c>
      <c r="D108" s="2">
        <v>-1.2006636372376089E-2</v>
      </c>
      <c r="E108" s="2">
        <v>0.10598165567158446</v>
      </c>
      <c r="F108" s="2">
        <v>0.46918240593605987</v>
      </c>
      <c r="G108" s="2">
        <v>1.1674144903605814</v>
      </c>
      <c r="H108" s="2">
        <v>2.0457461203708149</v>
      </c>
      <c r="I108" s="2">
        <v>2.8829781104909458</v>
      </c>
      <c r="J108" s="2">
        <v>1.2249078068360113</v>
      </c>
      <c r="K108" s="2">
        <v>0.62249791653720621</v>
      </c>
      <c r="L108" s="2">
        <v>6.3958428368250608E-2</v>
      </c>
      <c r="M108" s="2">
        <v>0.33964927122634947</v>
      </c>
      <c r="N108" s="2">
        <v>8.266107348677032E-2</v>
      </c>
      <c r="O108" s="2">
        <v>0.13161120638954138</v>
      </c>
      <c r="P108" s="2">
        <v>0.16116600361386091</v>
      </c>
      <c r="Q108" s="2">
        <v>0.25375564179317678</v>
      </c>
      <c r="R108" s="2">
        <v>0.11083048959119779</v>
      </c>
      <c r="S108" s="2">
        <v>0.230010986328125</v>
      </c>
      <c r="T108" s="2">
        <v>0.77304266489858242</v>
      </c>
      <c r="U108" s="2">
        <v>0.12676237246993249</v>
      </c>
      <c r="V108" s="2">
        <v>8.9587979086219516E-2</v>
      </c>
    </row>
    <row r="109" spans="1:22" x14ac:dyDescent="0.25">
      <c r="A109" s="1">
        <v>45102.767361111109</v>
      </c>
      <c r="B109" s="2">
        <f t="shared" si="2"/>
        <v>45102.767361111109</v>
      </c>
      <c r="C109" s="3">
        <f t="shared" si="3"/>
        <v>0.37152777777373558</v>
      </c>
      <c r="D109" s="2">
        <v>-9.0049772792799576E-3</v>
      </c>
      <c r="E109" s="2">
        <v>0.11129228329782848</v>
      </c>
      <c r="F109" s="2">
        <v>0.47102958076257906</v>
      </c>
      <c r="G109" s="2">
        <v>1.1727251179868254</v>
      </c>
      <c r="H109" s="2">
        <v>2.0609853126896027</v>
      </c>
      <c r="I109" s="2">
        <v>2.8825163167843115</v>
      </c>
      <c r="J109" s="2">
        <v>1.2403778960081162</v>
      </c>
      <c r="K109" s="2">
        <v>0.63104110010986325</v>
      </c>
      <c r="L109" s="2">
        <v>7.6657755300573172E-2</v>
      </c>
      <c r="M109" s="2">
        <v>0.34842335165232186</v>
      </c>
      <c r="N109" s="2">
        <v>8.0121208100299768E-2</v>
      </c>
      <c r="O109" s="2">
        <v>0.13692183401578539</v>
      </c>
      <c r="P109" s="2">
        <v>0.16070420990723022</v>
      </c>
      <c r="Q109" s="2">
        <v>0.25906626941942079</v>
      </c>
      <c r="R109" s="2">
        <v>0.11983546687048197</v>
      </c>
      <c r="S109" s="2">
        <v>0.230010986328125</v>
      </c>
      <c r="T109" s="2">
        <v>0.78528019812427696</v>
      </c>
      <c r="U109" s="2">
        <v>0.13207300009617695</v>
      </c>
      <c r="V109" s="2">
        <v>9.1896947619368285E-2</v>
      </c>
    </row>
    <row r="110" spans="1:22" x14ac:dyDescent="0.25">
      <c r="A110" s="1">
        <v>45102.770833333336</v>
      </c>
      <c r="B110" s="2">
        <f t="shared" si="2"/>
        <v>45102.770833333336</v>
      </c>
      <c r="C110" s="3">
        <f t="shared" si="3"/>
        <v>0.375</v>
      </c>
      <c r="D110" s="2">
        <v>-1.6393676585358508E-2</v>
      </c>
      <c r="E110" s="2">
        <v>0.10736703679147652</v>
      </c>
      <c r="F110" s="2">
        <v>0.47056778705595015</v>
      </c>
      <c r="G110" s="2">
        <v>1.1687998714804717</v>
      </c>
      <c r="H110" s="2">
        <v>2.0570600661832472</v>
      </c>
      <c r="I110" s="2">
        <v>2.8785910702779596</v>
      </c>
      <c r="J110" s="2">
        <v>1.2313729187288374</v>
      </c>
      <c r="K110" s="2">
        <v>0.62711585360350952</v>
      </c>
      <c r="L110" s="2">
        <v>6.9038159141181055E-2</v>
      </c>
      <c r="M110" s="2">
        <v>0.34449810514596635</v>
      </c>
      <c r="N110" s="2">
        <v>8.7740804259700766E-2</v>
      </c>
      <c r="O110" s="2">
        <v>0.13299658750943166</v>
      </c>
      <c r="P110" s="2">
        <v>0.15677896340087472</v>
      </c>
      <c r="Q110" s="2">
        <v>0.25514102291306884</v>
      </c>
      <c r="R110" s="2">
        <v>0.11591022036412824</v>
      </c>
      <c r="S110" s="2">
        <v>0.230010986328125</v>
      </c>
      <c r="T110" s="2">
        <v>0.78135495161792323</v>
      </c>
      <c r="U110" s="2">
        <v>0.12814775358982322</v>
      </c>
      <c r="V110" s="2">
        <v>8.7971701113014555E-2</v>
      </c>
    </row>
    <row r="111" spans="1:22" x14ac:dyDescent="0.25">
      <c r="A111" s="1">
        <v>45102.774305555555</v>
      </c>
      <c r="B111" s="2">
        <f t="shared" si="2"/>
        <v>45102.774305555555</v>
      </c>
      <c r="C111" s="3">
        <f t="shared" si="3"/>
        <v>0.37847222221898846</v>
      </c>
      <c r="D111" s="2">
        <v>-2.6553138131219178E-2</v>
      </c>
      <c r="E111" s="2">
        <v>0.10367268713843103</v>
      </c>
      <c r="F111" s="2">
        <v>0.4689515090827463</v>
      </c>
      <c r="G111" s="2">
        <v>1.1706470463069909</v>
      </c>
      <c r="H111" s="2">
        <v>2.0489786763172191</v>
      </c>
      <c r="I111" s="2">
        <v>2.886210666437357</v>
      </c>
      <c r="J111" s="2">
        <v>1.2332200935553566</v>
      </c>
      <c r="K111" s="2">
        <v>0.62573047248361746</v>
      </c>
      <c r="L111" s="2">
        <v>7.0885333967700248E-2</v>
      </c>
      <c r="M111" s="2">
        <v>0.34288182717276072</v>
      </c>
      <c r="N111" s="2">
        <v>7.3886993060797046E-2</v>
      </c>
      <c r="O111" s="2">
        <v>0.12999492841634108</v>
      </c>
      <c r="P111" s="2">
        <v>0.15285371689452631</v>
      </c>
      <c r="Q111" s="2">
        <v>0.25167757011334047</v>
      </c>
      <c r="R111" s="2">
        <v>0.10736703679147297</v>
      </c>
      <c r="S111" s="2">
        <v>0.230010986328125</v>
      </c>
      <c r="T111" s="2">
        <v>0.77627522084499301</v>
      </c>
      <c r="U111" s="2">
        <v>0.12168264169700205</v>
      </c>
      <c r="V111" s="2">
        <v>8.3122867193398564E-2</v>
      </c>
    </row>
    <row r="112" spans="1:22" x14ac:dyDescent="0.25">
      <c r="A112" s="1">
        <v>45102.777777777781</v>
      </c>
      <c r="B112" s="2">
        <f t="shared" si="2"/>
        <v>45102.777777777781</v>
      </c>
      <c r="C112" s="3">
        <f t="shared" si="3"/>
        <v>0.38194444444525288</v>
      </c>
      <c r="D112" s="2">
        <v>-2.3320582184808369E-2</v>
      </c>
      <c r="E112" s="2">
        <v>0.10482717140501308</v>
      </c>
      <c r="F112" s="2">
        <v>0.47564751782888059</v>
      </c>
      <c r="G112" s="2">
        <v>1.1736487054000886</v>
      </c>
      <c r="H112" s="2">
        <v>2.0556746850633587</v>
      </c>
      <c r="I112" s="2">
        <v>2.8929066751834931</v>
      </c>
      <c r="J112" s="2">
        <v>1.2348363715285586</v>
      </c>
      <c r="K112" s="2">
        <v>0.62873213157671515</v>
      </c>
      <c r="L112" s="2">
        <v>7.3886993060796158E-2</v>
      </c>
      <c r="M112" s="2">
        <v>0.3495778359188968</v>
      </c>
      <c r="N112" s="2">
        <v>8.0583001806932231E-2</v>
      </c>
      <c r="O112" s="2">
        <v>0.13161120638954138</v>
      </c>
      <c r="P112" s="2">
        <v>0.15954972564066239</v>
      </c>
      <c r="Q112" s="2">
        <v>0.25837357885947299</v>
      </c>
      <c r="R112" s="2">
        <v>0.11036869588456888</v>
      </c>
      <c r="S112" s="2">
        <v>0.230010986328125</v>
      </c>
      <c r="T112" s="2">
        <v>0.78297122959112841</v>
      </c>
      <c r="U112" s="2">
        <v>0.12837865044313723</v>
      </c>
      <c r="V112" s="2">
        <v>8.9818875939533971E-2</v>
      </c>
    </row>
    <row r="113" spans="1:22" x14ac:dyDescent="0.25">
      <c r="A113" s="1">
        <v>45102.78125</v>
      </c>
      <c r="B113" s="2">
        <f t="shared" si="2"/>
        <v>45102.78125</v>
      </c>
      <c r="C113" s="3">
        <f t="shared" si="3"/>
        <v>0.38541666666424135</v>
      </c>
      <c r="D113" s="2">
        <v>-2.0549819945030912E-2</v>
      </c>
      <c r="E113" s="2">
        <v>0.10321089343180745</v>
      </c>
      <c r="F113" s="2">
        <v>0.47079868390926372</v>
      </c>
      <c r="G113" s="2">
        <v>1.1687998714804717</v>
      </c>
      <c r="H113" s="2">
        <v>2.0436680486909751</v>
      </c>
      <c r="I113" s="2">
        <v>2.879745554544531</v>
      </c>
      <c r="J113" s="2">
        <v>1.238299824328287</v>
      </c>
      <c r="K113" s="2">
        <v>0.6236524008037847</v>
      </c>
      <c r="L113" s="2">
        <v>7.2270715087590531E-2</v>
      </c>
      <c r="M113" s="2">
        <v>0.34172734290618578</v>
      </c>
      <c r="N113" s="2">
        <v>7.5041477327372874E-2</v>
      </c>
      <c r="O113" s="2">
        <v>0.12999492841633575</v>
      </c>
      <c r="P113" s="2">
        <v>0.15793344766745676</v>
      </c>
      <c r="Q113" s="2">
        <v>0.25675730088627091</v>
      </c>
      <c r="R113" s="2">
        <v>0.10875241791136325</v>
      </c>
      <c r="S113" s="2">
        <v>0.230010986328125</v>
      </c>
      <c r="T113" s="2">
        <v>0.78135495161792323</v>
      </c>
      <c r="U113" s="2">
        <v>0.12237533225694941</v>
      </c>
      <c r="V113" s="2">
        <v>8.1737486073507615E-2</v>
      </c>
    </row>
    <row r="114" spans="1:22" x14ac:dyDescent="0.25">
      <c r="A114" s="1">
        <v>45102.784722222219</v>
      </c>
      <c r="B114" s="2">
        <f t="shared" si="2"/>
        <v>45102.784722222219</v>
      </c>
      <c r="C114" s="3">
        <f t="shared" si="3"/>
        <v>0.38888888888322981</v>
      </c>
      <c r="D114" s="2">
        <v>-9.4667709859130866E-3</v>
      </c>
      <c r="E114" s="2">
        <v>0.11129228329782848</v>
      </c>
      <c r="F114" s="2">
        <v>0.47888007377528652</v>
      </c>
      <c r="G114" s="2">
        <v>1.1838081669459442</v>
      </c>
      <c r="H114" s="2">
        <v>2.0517494385569961</v>
      </c>
      <c r="I114" s="2">
        <v>2.8935993657434302</v>
      </c>
      <c r="J114" s="2">
        <v>1.246381214194308</v>
      </c>
      <c r="K114" s="2">
        <v>0.63519724346953232</v>
      </c>
      <c r="L114" s="2">
        <v>8.0352104953613335E-2</v>
      </c>
      <c r="M114" s="2">
        <v>0.34980873277220681</v>
      </c>
      <c r="N114" s="2">
        <v>8.3122867193395678E-2</v>
      </c>
      <c r="O114" s="2">
        <v>0.14315604905529256</v>
      </c>
      <c r="P114" s="2">
        <v>0.16047331305391666</v>
      </c>
      <c r="Q114" s="2">
        <v>0.25952806312605148</v>
      </c>
      <c r="R114" s="2">
        <v>0.11683380777738606</v>
      </c>
      <c r="S114" s="2">
        <v>0.230010986328125</v>
      </c>
      <c r="T114" s="2">
        <v>0.78943634148394537</v>
      </c>
      <c r="U114" s="2">
        <v>0.13045672212297132</v>
      </c>
      <c r="V114" s="2">
        <v>9.3051431885940117E-2</v>
      </c>
    </row>
    <row r="115" spans="1:22" x14ac:dyDescent="0.25">
      <c r="A115" s="1">
        <v>45102.788194444445</v>
      </c>
      <c r="B115" s="2">
        <f t="shared" si="2"/>
        <v>45102.788194444445</v>
      </c>
      <c r="C115" s="3">
        <f t="shared" si="3"/>
        <v>0.39236111110949423</v>
      </c>
      <c r="D115" s="2">
        <v>-2.332058218481281E-2</v>
      </c>
      <c r="E115" s="2">
        <v>0.10852152105804436</v>
      </c>
      <c r="F115" s="2">
        <v>0.47726379580208267</v>
      </c>
      <c r="G115" s="2">
        <v>1.1754958802266025</v>
      </c>
      <c r="H115" s="2">
        <v>2.0434371518376508</v>
      </c>
      <c r="I115" s="2">
        <v>2.8910595003569668</v>
      </c>
      <c r="J115" s="2">
        <v>1.2431486582478932</v>
      </c>
      <c r="K115" s="2">
        <v>0.62342150395046581</v>
      </c>
      <c r="L115" s="2">
        <v>7.5734167887311798E-2</v>
      </c>
      <c r="M115" s="2">
        <v>0.34472900199927814</v>
      </c>
      <c r="N115" s="2">
        <v>7.4810580474054866E-2</v>
      </c>
      <c r="O115" s="2">
        <v>0.13484376233595263</v>
      </c>
      <c r="P115" s="2">
        <v>0.15770255081413609</v>
      </c>
      <c r="Q115" s="2">
        <v>0.25121577640670978</v>
      </c>
      <c r="R115" s="2">
        <v>0.10852152105804613</v>
      </c>
      <c r="S115" s="2">
        <v>0.23333740234375</v>
      </c>
      <c r="T115" s="2">
        <v>0.78805096036405453</v>
      </c>
      <c r="U115" s="2">
        <v>0.12214443540363096</v>
      </c>
      <c r="V115" s="2">
        <v>8.4739145166599528E-2</v>
      </c>
    </row>
    <row r="116" spans="1:22" x14ac:dyDescent="0.25">
      <c r="A116" s="1">
        <v>45102.791666666664</v>
      </c>
      <c r="B116" s="2">
        <f t="shared" si="2"/>
        <v>45102.791666666664</v>
      </c>
      <c r="C116" s="3">
        <f t="shared" si="3"/>
        <v>0.39583333332848269</v>
      </c>
      <c r="D116" s="2">
        <v>-2.3782375891441498E-2</v>
      </c>
      <c r="E116" s="2">
        <v>0.10690524308484228</v>
      </c>
      <c r="F116" s="2">
        <v>0.47680200209545376</v>
      </c>
      <c r="G116" s="2">
        <v>1.1810374047061671</v>
      </c>
      <c r="H116" s="2">
        <v>2.0526730259702646</v>
      </c>
      <c r="I116" s="2">
        <v>2.8945229531566916</v>
      </c>
      <c r="J116" s="2">
        <v>1.2422250708346354</v>
      </c>
      <c r="K116" s="2">
        <v>0.62896302843002871</v>
      </c>
      <c r="L116" s="2">
        <v>7.7350445860520978E-2</v>
      </c>
      <c r="M116" s="2">
        <v>0.35073232018546996</v>
      </c>
      <c r="N116" s="2">
        <v>8.7971701113010781E-2</v>
      </c>
      <c r="O116" s="2">
        <v>0.13899990569561993</v>
      </c>
      <c r="P116" s="2">
        <v>0.16139690046717803</v>
      </c>
      <c r="Q116" s="2">
        <v>0.25514102291306529</v>
      </c>
      <c r="R116" s="2">
        <v>0.11775739519064743</v>
      </c>
      <c r="S116" s="2">
        <v>0.2366943359375</v>
      </c>
      <c r="T116" s="2">
        <v>0.79359248484361777</v>
      </c>
      <c r="U116" s="2">
        <v>0.12722416617656096</v>
      </c>
      <c r="V116" s="2">
        <v>9.0742463352791569E-2</v>
      </c>
    </row>
    <row r="117" spans="1:22" x14ac:dyDescent="0.25">
      <c r="A117" s="1">
        <v>45102.795138888891</v>
      </c>
      <c r="B117" s="2">
        <f t="shared" si="2"/>
        <v>45102.795138888891</v>
      </c>
      <c r="C117" s="3">
        <f t="shared" si="3"/>
        <v>0.39930555555474712</v>
      </c>
      <c r="D117" s="2">
        <v>-1.5700986025419805E-2</v>
      </c>
      <c r="E117" s="2">
        <v>0.11175407700445561</v>
      </c>
      <c r="F117" s="2">
        <v>0.48165083601506531</v>
      </c>
      <c r="G117" s="2">
        <v>1.1826536826793674</v>
      </c>
      <c r="H117" s="2">
        <v>2.0575218598898743</v>
      </c>
      <c r="I117" s="2">
        <v>2.8935993657434267</v>
      </c>
      <c r="J117" s="2">
        <v>1.2470739047542487</v>
      </c>
      <c r="K117" s="2">
        <v>0.63750621200268043</v>
      </c>
      <c r="L117" s="2">
        <v>8.2199279780132528E-2</v>
      </c>
      <c r="M117" s="2">
        <v>0.35211770130535669</v>
      </c>
      <c r="N117" s="2">
        <v>9.2820535032623219E-2</v>
      </c>
      <c r="O117" s="2">
        <v>0.13876900884230636</v>
      </c>
      <c r="P117" s="2">
        <v>0.16047331305390955</v>
      </c>
      <c r="Q117" s="2">
        <v>0.25998985683267506</v>
      </c>
      <c r="R117" s="2">
        <v>0.1193736731638495</v>
      </c>
      <c r="S117" s="2">
        <v>0.240020751953125</v>
      </c>
      <c r="T117" s="2">
        <v>0.79520876281681885</v>
      </c>
      <c r="U117" s="2">
        <v>0.13622914345584514</v>
      </c>
      <c r="V117" s="2">
        <v>9.5591297272403342E-2</v>
      </c>
    </row>
    <row r="118" spans="1:22" x14ac:dyDescent="0.25">
      <c r="A118" s="1">
        <v>45102.798611111109</v>
      </c>
      <c r="B118" s="2">
        <f t="shared" si="2"/>
        <v>45102.798611111109</v>
      </c>
      <c r="C118" s="3">
        <f t="shared" si="3"/>
        <v>0.40277777777373558</v>
      </c>
      <c r="D118" s="2">
        <v>-2.1935201064922083E-2</v>
      </c>
      <c r="E118" s="2">
        <v>0.11129228329782492</v>
      </c>
      <c r="F118" s="2">
        <v>0.47772558950871158</v>
      </c>
      <c r="G118" s="2">
        <v>1.1787284361730155</v>
      </c>
      <c r="H118" s="2">
        <v>2.0570600661832472</v>
      </c>
      <c r="I118" s="2">
        <v>2.8931375720367996</v>
      </c>
      <c r="J118" s="2">
        <v>1.246612111047618</v>
      </c>
      <c r="K118" s="2">
        <v>0.63335006864301135</v>
      </c>
      <c r="L118" s="2">
        <v>7.4348786767425068E-2</v>
      </c>
      <c r="M118" s="2">
        <v>0.34842335165231653</v>
      </c>
      <c r="N118" s="2">
        <v>8.4277351459972394E-2</v>
      </c>
      <c r="O118" s="2">
        <v>0.13830721513567745</v>
      </c>
      <c r="P118" s="2">
        <v>0.16001151934728242</v>
      </c>
      <c r="Q118" s="2">
        <v>0.25952806312604793</v>
      </c>
      <c r="R118" s="2">
        <v>0.11544842665749577</v>
      </c>
      <c r="S118" s="2">
        <v>0.240020751953125</v>
      </c>
      <c r="T118" s="2">
        <v>0.79474696911018994</v>
      </c>
      <c r="U118" s="2">
        <v>0.1316112063895436</v>
      </c>
      <c r="V118" s="2">
        <v>9.2127844472682519E-2</v>
      </c>
    </row>
    <row r="119" spans="1:22" x14ac:dyDescent="0.25">
      <c r="A119" s="1">
        <v>45102.802083333336</v>
      </c>
      <c r="B119" s="2">
        <f t="shared" si="2"/>
        <v>45102.802083333336</v>
      </c>
      <c r="C119" s="3">
        <f t="shared" si="3"/>
        <v>0.40625</v>
      </c>
      <c r="D119" s="2">
        <v>-2.1704304211607628E-2</v>
      </c>
      <c r="E119" s="2">
        <v>0.11475573609754974</v>
      </c>
      <c r="F119" s="2">
        <v>0.48465249510816122</v>
      </c>
      <c r="G119" s="2">
        <v>1.1784975393197001</v>
      </c>
      <c r="H119" s="2">
        <v>2.0709138773821465</v>
      </c>
      <c r="I119" s="2">
        <v>2.8966010248365244</v>
      </c>
      <c r="J119" s="2">
        <v>1.2500755638473429</v>
      </c>
      <c r="K119" s="2">
        <v>0.6335809654963267</v>
      </c>
      <c r="L119" s="2">
        <v>7.7812239567149888E-2</v>
      </c>
      <c r="M119" s="2">
        <v>0.35188680445204135</v>
      </c>
      <c r="N119" s="2">
        <v>9.5822194125719129E-2</v>
      </c>
      <c r="O119" s="2">
        <v>0.13669093716247538</v>
      </c>
      <c r="P119" s="2">
        <v>0.16347497214700724</v>
      </c>
      <c r="Q119" s="2">
        <v>0.25768088829953228</v>
      </c>
      <c r="R119" s="2">
        <v>0.11521752980418221</v>
      </c>
      <c r="S119" s="2">
        <v>0.240020751953125</v>
      </c>
      <c r="T119" s="2">
        <v>0.80144297785632546</v>
      </c>
      <c r="U119" s="2">
        <v>0.13068761897628578</v>
      </c>
      <c r="V119" s="2">
        <v>9.8592956365499251E-2</v>
      </c>
    </row>
    <row r="120" spans="1:22" x14ac:dyDescent="0.25">
      <c r="A120" s="1">
        <v>45102.805555555555</v>
      </c>
      <c r="B120" s="2">
        <f t="shared" si="2"/>
        <v>45102.805555555555</v>
      </c>
      <c r="C120" s="3">
        <f t="shared" si="3"/>
        <v>0.40972222221898846</v>
      </c>
      <c r="D120" s="2">
        <v>-3.2325559464097209E-2</v>
      </c>
      <c r="E120" s="2">
        <v>0.11059959273788422</v>
      </c>
      <c r="F120" s="2">
        <v>0.47703289894876733</v>
      </c>
      <c r="G120" s="2">
        <v>1.1814991984127943</v>
      </c>
      <c r="H120" s="2">
        <v>2.0563673756232959</v>
      </c>
      <c r="I120" s="2">
        <v>2.8982173028097336</v>
      </c>
      <c r="J120" s="2">
        <v>1.2406087928614333</v>
      </c>
      <c r="K120" s="2">
        <v>0.62942482213665762</v>
      </c>
      <c r="L120" s="2">
        <v>7.7350445860520978E-2</v>
      </c>
      <c r="M120" s="2">
        <v>0.35096321703878353</v>
      </c>
      <c r="N120" s="2">
        <v>8.7740804259696326E-2</v>
      </c>
      <c r="O120" s="2">
        <v>0.1376145245757332</v>
      </c>
      <c r="P120" s="2">
        <v>0.15931882878733816</v>
      </c>
      <c r="Q120" s="2">
        <v>0.24798322046029853</v>
      </c>
      <c r="R120" s="2">
        <v>0.11475573609755152</v>
      </c>
      <c r="S120" s="2">
        <v>0.240020751953125</v>
      </c>
      <c r="T120" s="2">
        <v>0.79059082575052164</v>
      </c>
      <c r="U120" s="2">
        <v>0.12653147561661759</v>
      </c>
      <c r="V120" s="2">
        <v>9.1435153912739153E-2</v>
      </c>
    </row>
    <row r="121" spans="1:22" x14ac:dyDescent="0.25">
      <c r="A121" s="1">
        <v>45102.809027777781</v>
      </c>
      <c r="B121" s="2">
        <f t="shared" si="2"/>
        <v>45102.809027777781</v>
      </c>
      <c r="C121" s="3">
        <f t="shared" si="3"/>
        <v>0.41319444444525288</v>
      </c>
      <c r="D121" s="2">
        <v>-3.117107519752027E-2</v>
      </c>
      <c r="E121" s="2">
        <v>0.10852152105805146</v>
      </c>
      <c r="F121" s="2">
        <v>0.48395980454821697</v>
      </c>
      <c r="G121" s="2">
        <v>1.1849626512125191</v>
      </c>
      <c r="H121" s="2">
        <v>2.0598308284230242</v>
      </c>
      <c r="I121" s="2">
        <v>2.9016807556094584</v>
      </c>
      <c r="J121" s="2">
        <v>1.2493828732873986</v>
      </c>
      <c r="K121" s="2">
        <v>0.6361208308827937</v>
      </c>
      <c r="L121" s="2">
        <v>8.0813898660245798E-2</v>
      </c>
      <c r="M121" s="2">
        <v>0.36112267858464442</v>
      </c>
      <c r="N121" s="2">
        <v>9.1204257059422034E-2</v>
      </c>
      <c r="O121" s="2">
        <v>0.13114941268291247</v>
      </c>
      <c r="P121" s="2">
        <v>0.16278228158706298</v>
      </c>
      <c r="Q121" s="2">
        <v>0.25698819773958803</v>
      </c>
      <c r="R121" s="2">
        <v>0.11452483924423973</v>
      </c>
      <c r="S121" s="2">
        <v>0.240020751953125</v>
      </c>
      <c r="T121" s="2">
        <v>0.7975177313499715</v>
      </c>
      <c r="U121" s="2">
        <v>0.12606968190998824</v>
      </c>
      <c r="V121" s="2">
        <v>9.1435153912739153E-2</v>
      </c>
    </row>
    <row r="122" spans="1:22" x14ac:dyDescent="0.25">
      <c r="A122" s="1">
        <v>45102.8125</v>
      </c>
      <c r="B122" s="2">
        <f t="shared" si="2"/>
        <v>45102.8125</v>
      </c>
      <c r="C122" s="3">
        <f t="shared" si="3"/>
        <v>0.41666666666424135</v>
      </c>
      <c r="D122" s="2">
        <v>-3.3249146877358804E-2</v>
      </c>
      <c r="E122" s="2">
        <v>0.11868098260390525</v>
      </c>
      <c r="F122" s="2">
        <v>0.48857774161451495</v>
      </c>
      <c r="G122" s="2">
        <v>1.1928131442252283</v>
      </c>
      <c r="H122" s="2">
        <v>2.064448765489324</v>
      </c>
      <c r="I122" s="2">
        <v>2.9005262713428763</v>
      </c>
      <c r="J122" s="2">
        <v>1.2486901827274579</v>
      </c>
      <c r="K122" s="2">
        <v>0.63750621200268043</v>
      </c>
      <c r="L122" s="2">
        <v>8.5431835726543781E-2</v>
      </c>
      <c r="M122" s="2">
        <v>0.36250805970453115</v>
      </c>
      <c r="N122" s="2">
        <v>9.1666050766050944E-2</v>
      </c>
      <c r="O122" s="2">
        <v>0.14061618366882911</v>
      </c>
      <c r="P122" s="2">
        <v>0.16208959102711873</v>
      </c>
      <c r="Q122" s="2">
        <v>0.26160613480588424</v>
      </c>
      <c r="R122" s="2">
        <v>0.12283712596357432</v>
      </c>
      <c r="S122" s="2">
        <v>0.240020751953125</v>
      </c>
      <c r="T122" s="2">
        <v>0.80213566841626882</v>
      </c>
      <c r="U122" s="2">
        <v>0.13068761897628578</v>
      </c>
      <c r="V122" s="2">
        <v>9.6053090979036471E-2</v>
      </c>
    </row>
    <row r="123" spans="1:22" x14ac:dyDescent="0.25">
      <c r="A123" s="1">
        <v>45102.815972222219</v>
      </c>
      <c r="B123" s="2">
        <f t="shared" si="2"/>
        <v>45102.815972222219</v>
      </c>
      <c r="C123" s="3">
        <f t="shared" si="3"/>
        <v>0.42013888888322981</v>
      </c>
      <c r="D123" s="2">
        <v>-4.8026545489512351E-2</v>
      </c>
      <c r="E123" s="2">
        <v>0.10805972735142433</v>
      </c>
      <c r="F123" s="2">
        <v>0.48003455804186324</v>
      </c>
      <c r="G123" s="2">
        <v>1.1845008575058902</v>
      </c>
      <c r="H123" s="2">
        <v>2.05936903471639</v>
      </c>
      <c r="I123" s="2">
        <v>2.8954465405699494</v>
      </c>
      <c r="J123" s="2">
        <v>1.243610451954531</v>
      </c>
      <c r="K123" s="2">
        <v>0.62873213157671692</v>
      </c>
      <c r="L123" s="2">
        <v>8.0352104953616887E-2</v>
      </c>
      <c r="M123" s="2">
        <v>0.35396487613187944</v>
      </c>
      <c r="N123" s="2">
        <v>9.0742463352793123E-2</v>
      </c>
      <c r="O123" s="2">
        <v>0.13068761897628356</v>
      </c>
      <c r="P123" s="2">
        <v>0.15700986025419539</v>
      </c>
      <c r="Q123" s="2">
        <v>0.25652640403295734</v>
      </c>
      <c r="R123" s="2">
        <v>0.11775739519064743</v>
      </c>
      <c r="S123" s="2">
        <v>0.240020751953125</v>
      </c>
      <c r="T123" s="2">
        <v>0.79705593764334259</v>
      </c>
      <c r="U123" s="2">
        <v>0.12122084799037314</v>
      </c>
      <c r="V123" s="2">
        <v>9.0973360206110243E-2</v>
      </c>
    </row>
    <row r="124" spans="1:22" x14ac:dyDescent="0.25">
      <c r="A124" s="1">
        <v>45102.819444444445</v>
      </c>
      <c r="B124" s="2">
        <f t="shared" si="2"/>
        <v>45102.819444444445</v>
      </c>
      <c r="C124" s="3">
        <f t="shared" si="3"/>
        <v>0.42361111110949423</v>
      </c>
      <c r="D124" s="2">
        <v>-4.6410267516311166E-2</v>
      </c>
      <c r="E124" s="2">
        <v>0.1129085612710341</v>
      </c>
      <c r="F124" s="2">
        <v>0.48488339196147479</v>
      </c>
      <c r="G124" s="2">
        <v>1.1893496914255035</v>
      </c>
      <c r="H124" s="2">
        <v>2.0642178686360069</v>
      </c>
      <c r="I124" s="2">
        <v>2.9002953744895628</v>
      </c>
      <c r="J124" s="2">
        <v>1.2484592858741408</v>
      </c>
      <c r="K124" s="2">
        <v>0.63011751269660188</v>
      </c>
      <c r="L124" s="2">
        <v>8.8895288526268601E-2</v>
      </c>
      <c r="M124" s="2">
        <v>0.35881371005149099</v>
      </c>
      <c r="N124" s="2">
        <v>9.9516543778758404E-2</v>
      </c>
      <c r="O124" s="2">
        <v>0.13553645289589511</v>
      </c>
      <c r="P124" s="2">
        <v>0.16185869417380516</v>
      </c>
      <c r="Q124" s="2">
        <v>0.25583371347300599</v>
      </c>
      <c r="R124" s="2">
        <v>0.12260622911025898</v>
      </c>
      <c r="S124" s="2">
        <v>0.240020751953125</v>
      </c>
      <c r="T124" s="2">
        <v>0.80190477156295437</v>
      </c>
      <c r="U124" s="2">
        <v>0.12214443540363096</v>
      </c>
      <c r="V124" s="2">
        <v>9.5822194125722016E-2</v>
      </c>
    </row>
    <row r="125" spans="1:22" x14ac:dyDescent="0.25">
      <c r="A125" s="1">
        <v>45102.822916666664</v>
      </c>
      <c r="B125" s="2">
        <f t="shared" si="2"/>
        <v>45102.822916666664</v>
      </c>
      <c r="C125" s="3">
        <f t="shared" si="3"/>
        <v>0.42708333332848269</v>
      </c>
      <c r="D125" s="2">
        <v>-4.7795648636198118E-2</v>
      </c>
      <c r="E125" s="2">
        <v>0.10852152105804791</v>
      </c>
      <c r="F125" s="2">
        <v>0.48580697937473794</v>
      </c>
      <c r="G125" s="2">
        <v>1.1902732788387649</v>
      </c>
      <c r="H125" s="2">
        <v>2.0651414560492682</v>
      </c>
      <c r="I125" s="2">
        <v>2.9012189619028241</v>
      </c>
      <c r="J125" s="2">
        <v>1.2493828732874057</v>
      </c>
      <c r="K125" s="2">
        <v>0.63104110010986325</v>
      </c>
      <c r="L125" s="2">
        <v>8.6124526286491587E-2</v>
      </c>
      <c r="M125" s="2">
        <v>0.36320075026447896</v>
      </c>
      <c r="N125" s="2">
        <v>9.235874132599875E-2</v>
      </c>
      <c r="O125" s="2">
        <v>0.14130887422877692</v>
      </c>
      <c r="P125" s="2">
        <v>0.16278228158706654</v>
      </c>
      <c r="Q125" s="2">
        <v>0.25675730088627091</v>
      </c>
      <c r="R125" s="2">
        <v>0.11660291092407249</v>
      </c>
      <c r="S125" s="2">
        <v>0.240020751953125</v>
      </c>
      <c r="T125" s="2">
        <v>0.80606091492262677</v>
      </c>
      <c r="U125" s="2">
        <v>0.13138030953623314</v>
      </c>
      <c r="V125" s="2">
        <v>9.6745781538983833E-2</v>
      </c>
    </row>
    <row r="126" spans="1:22" x14ac:dyDescent="0.25">
      <c r="A126" s="1">
        <v>45102.826388888891</v>
      </c>
      <c r="B126" s="2">
        <f t="shared" si="2"/>
        <v>45102.826388888891</v>
      </c>
      <c r="C126" s="3">
        <f t="shared" si="3"/>
        <v>0.43055555555474712</v>
      </c>
      <c r="D126" s="2">
        <v>-5.4029863675704393E-2</v>
      </c>
      <c r="E126" s="2">
        <v>0.10575075881826734</v>
      </c>
      <c r="F126" s="2">
        <v>0.47980366118854434</v>
      </c>
      <c r="G126" s="2">
        <v>1.1840390637992595</v>
      </c>
      <c r="H126" s="2">
        <v>2.0623706938094912</v>
      </c>
      <c r="I126" s="2">
        <v>2.9042206209959218</v>
      </c>
      <c r="J126" s="2">
        <v>1.2519227386738621</v>
      </c>
      <c r="K126" s="2">
        <v>0.6317337906698075</v>
      </c>
      <c r="L126" s="2">
        <v>8.7048113699749408E-2</v>
      </c>
      <c r="M126" s="2">
        <v>0.35696653522497179</v>
      </c>
      <c r="N126" s="2">
        <v>9.7669368952238322E-2</v>
      </c>
      <c r="O126" s="2">
        <v>0.13853811198899635</v>
      </c>
      <c r="P126" s="2">
        <v>0.16001151934728597</v>
      </c>
      <c r="Q126" s="2">
        <v>0.25398653864648679</v>
      </c>
      <c r="R126" s="2">
        <v>0.1170647046307014</v>
      </c>
      <c r="S126" s="2">
        <v>0.240020751953125</v>
      </c>
      <c r="T126" s="2">
        <v>0.80698450233588459</v>
      </c>
      <c r="U126" s="2">
        <v>0.12422250708346505</v>
      </c>
      <c r="V126" s="2">
        <v>9.0742463352791569E-2</v>
      </c>
    </row>
    <row r="127" spans="1:22" x14ac:dyDescent="0.25">
      <c r="A127" s="1">
        <v>45102.829861111109</v>
      </c>
      <c r="B127" s="2">
        <f t="shared" si="2"/>
        <v>45102.829861111109</v>
      </c>
      <c r="C127" s="3">
        <f t="shared" si="3"/>
        <v>0.43402777777373558</v>
      </c>
      <c r="D127" s="2">
        <v>-6.1418562981783165E-2</v>
      </c>
      <c r="E127" s="2">
        <v>0.10274909972518032</v>
      </c>
      <c r="F127" s="2">
        <v>0.48534518566810902</v>
      </c>
      <c r="G127" s="2">
        <v>1.1863480323324112</v>
      </c>
      <c r="H127" s="2">
        <v>2.0542893039434631</v>
      </c>
      <c r="I127" s="2">
        <v>2.900757168196197</v>
      </c>
      <c r="J127" s="2">
        <v>1.248921079580775</v>
      </c>
      <c r="K127" s="2">
        <v>0.63057930640323434</v>
      </c>
      <c r="L127" s="2">
        <v>8.1968382926822514E-2</v>
      </c>
      <c r="M127" s="2">
        <v>0.35927550375812523</v>
      </c>
      <c r="N127" s="2">
        <v>9.189694761936984E-2</v>
      </c>
      <c r="O127" s="2">
        <v>0.13599824660252757</v>
      </c>
      <c r="P127" s="2">
        <v>0.1623204878804394</v>
      </c>
      <c r="Q127" s="2">
        <v>0.25629550717964023</v>
      </c>
      <c r="R127" s="2">
        <v>0.11937367316385483</v>
      </c>
      <c r="S127" s="2">
        <v>0.240020751953125</v>
      </c>
      <c r="T127" s="2">
        <v>0.80236656526958727</v>
      </c>
      <c r="U127" s="2">
        <v>0.12260622911026386</v>
      </c>
      <c r="V127" s="2">
        <v>9.0049772792848426E-2</v>
      </c>
    </row>
    <row r="128" spans="1:22" x14ac:dyDescent="0.25">
      <c r="A128" s="1">
        <v>45102.833333333336</v>
      </c>
      <c r="B128" s="2">
        <f t="shared" si="2"/>
        <v>45102.833333333336</v>
      </c>
      <c r="C128" s="3">
        <f t="shared" si="3"/>
        <v>0.4375</v>
      </c>
      <c r="D128" s="2">
        <v>-6.7190984314656754E-2</v>
      </c>
      <c r="E128" s="2">
        <v>0.10805972735142078</v>
      </c>
      <c r="F128" s="2">
        <v>0.48211262972169777</v>
      </c>
      <c r="G128" s="2">
        <v>1.1826536826793728</v>
      </c>
      <c r="H128" s="2">
        <v>2.0646796623426411</v>
      </c>
      <c r="I128" s="2">
        <v>2.900757168196197</v>
      </c>
      <c r="J128" s="2">
        <v>1.248921079580775</v>
      </c>
      <c r="K128" s="2">
        <v>0.62688495675019595</v>
      </c>
      <c r="L128" s="2">
        <v>8.1968382926822514E-2</v>
      </c>
      <c r="M128" s="2">
        <v>0.35927550375812523</v>
      </c>
      <c r="N128" s="2">
        <v>9.189694761936984E-2</v>
      </c>
      <c r="O128" s="2">
        <v>0.13599824660252757</v>
      </c>
      <c r="P128" s="2">
        <v>0.15654806654756115</v>
      </c>
      <c r="Q128" s="2">
        <v>0.25629550717964023</v>
      </c>
      <c r="R128" s="2">
        <v>0.12653147561661804</v>
      </c>
      <c r="S128" s="2">
        <v>0.240020751953125</v>
      </c>
      <c r="T128" s="2">
        <v>0.79890311246986234</v>
      </c>
      <c r="U128" s="2">
        <v>0.12653147561661759</v>
      </c>
      <c r="V128" s="2">
        <v>9.3051431885944336E-2</v>
      </c>
    </row>
    <row r="129" spans="1:22" x14ac:dyDescent="0.25">
      <c r="A129" s="1">
        <v>45102.836805555555</v>
      </c>
      <c r="B129" s="2">
        <f t="shared" si="2"/>
        <v>45102.836805555555</v>
      </c>
      <c r="C129" s="3">
        <f t="shared" si="3"/>
        <v>0.44097222221898846</v>
      </c>
      <c r="D129" s="2">
        <v>-6.2111253541730527E-2</v>
      </c>
      <c r="E129" s="2">
        <v>0.11313945812434412</v>
      </c>
      <c r="F129" s="2">
        <v>0.48072724860180216</v>
      </c>
      <c r="G129" s="2">
        <v>1.1877334134522979</v>
      </c>
      <c r="H129" s="2">
        <v>2.05936903471639</v>
      </c>
      <c r="I129" s="2">
        <v>2.9058368989691203</v>
      </c>
      <c r="J129" s="2">
        <v>1.2491519764340815</v>
      </c>
      <c r="K129" s="2">
        <v>0.63196468752312107</v>
      </c>
      <c r="L129" s="2">
        <v>8.7048113699749408E-2</v>
      </c>
      <c r="M129" s="2">
        <v>0.36781868733077516</v>
      </c>
      <c r="N129" s="2">
        <v>9.6976678392295845E-2</v>
      </c>
      <c r="O129" s="2">
        <v>0.13599824660252757</v>
      </c>
      <c r="P129" s="2">
        <v>0.16162779732048804</v>
      </c>
      <c r="Q129" s="2">
        <v>0.26137523795256712</v>
      </c>
      <c r="R129" s="2">
        <v>0.12814775358981834</v>
      </c>
      <c r="S129" s="2">
        <v>0.240020751953125</v>
      </c>
      <c r="T129" s="2">
        <v>0.80744629604251339</v>
      </c>
      <c r="U129" s="2">
        <v>0.12768595988318987</v>
      </c>
      <c r="V129" s="2">
        <v>9.8131162658870341E-2</v>
      </c>
    </row>
    <row r="130" spans="1:22" x14ac:dyDescent="0.25">
      <c r="A130" s="1">
        <v>45102.840277777781</v>
      </c>
      <c r="B130" s="2">
        <f t="shared" si="2"/>
        <v>45102.840277777781</v>
      </c>
      <c r="C130" s="3">
        <f t="shared" si="3"/>
        <v>0.44444444444525288</v>
      </c>
      <c r="D130" s="2">
        <v>-7.73504458605212E-2</v>
      </c>
      <c r="E130" s="2">
        <v>0.11083048959119779</v>
      </c>
      <c r="F130" s="2">
        <v>0.48488339196147479</v>
      </c>
      <c r="G130" s="2">
        <v>1.1854244449191498</v>
      </c>
      <c r="H130" s="2">
        <v>2.0674504245824252</v>
      </c>
      <c r="I130" s="2">
        <v>2.903527930435974</v>
      </c>
      <c r="J130" s="2">
        <v>1.2468430079009316</v>
      </c>
      <c r="K130" s="2">
        <v>0.62965571898997297</v>
      </c>
      <c r="L130" s="2">
        <v>8.8433494819639691E-2</v>
      </c>
      <c r="M130" s="2">
        <v>0.36204626599790224</v>
      </c>
      <c r="N130" s="2">
        <v>9.8823853218815039E-2</v>
      </c>
      <c r="O130" s="2">
        <v>0.13368927806937947</v>
      </c>
      <c r="P130" s="2">
        <v>0.15931882878733816</v>
      </c>
      <c r="Q130" s="2">
        <v>0.25375564179317678</v>
      </c>
      <c r="R130" s="2">
        <v>0.11891187945722059</v>
      </c>
      <c r="S130" s="2">
        <v>0.240020751953125</v>
      </c>
      <c r="T130" s="2">
        <v>0.80513732750936473</v>
      </c>
      <c r="U130" s="2">
        <v>0.12537699135004132</v>
      </c>
      <c r="V130" s="2">
        <v>9.905475007213238E-2</v>
      </c>
    </row>
    <row r="131" spans="1:22" x14ac:dyDescent="0.25">
      <c r="A131" s="1">
        <v>45102.84375</v>
      </c>
      <c r="B131" s="2">
        <f t="shared" ref="B131:B194" si="4">A131</f>
        <v>45102.84375</v>
      </c>
      <c r="C131" s="3">
        <f t="shared" si="3"/>
        <v>0.44791666666424135</v>
      </c>
      <c r="D131" s="2">
        <v>-8.7048113699748297E-2</v>
      </c>
      <c r="E131" s="2">
        <v>0.10898331476468215</v>
      </c>
      <c r="F131" s="2">
        <v>0.48534518566810547</v>
      </c>
      <c r="G131" s="2">
        <v>1.1888878977188746</v>
      </c>
      <c r="H131" s="2">
        <v>2.0605235189829756</v>
      </c>
      <c r="I131" s="2">
        <v>2.9069913832356988</v>
      </c>
      <c r="J131" s="2">
        <v>1.2447649362211024</v>
      </c>
      <c r="K131" s="2">
        <v>0.62988661584328653</v>
      </c>
      <c r="L131" s="2">
        <v>8.4508248313285961E-2</v>
      </c>
      <c r="M131" s="2">
        <v>0.36227716285121581</v>
      </c>
      <c r="N131" s="2">
        <v>9.4205916152517943E-2</v>
      </c>
      <c r="O131" s="2">
        <v>0.13715273086910429</v>
      </c>
      <c r="P131" s="2">
        <v>0.16278228158706298</v>
      </c>
      <c r="Q131" s="2">
        <v>0.2572190945929016</v>
      </c>
      <c r="R131" s="2">
        <v>0.12237533225694541</v>
      </c>
      <c r="S131" s="2">
        <v>0.240020751953125</v>
      </c>
      <c r="T131" s="2">
        <v>0.80860078030908977</v>
      </c>
      <c r="U131" s="2">
        <v>0.12884044414976614</v>
      </c>
      <c r="V131" s="2">
        <v>9.9285646925446835E-2</v>
      </c>
    </row>
    <row r="132" spans="1:22" x14ac:dyDescent="0.25">
      <c r="A132" s="1">
        <v>45102.847222222219</v>
      </c>
      <c r="B132" s="2">
        <f t="shared" si="4"/>
        <v>45102.847222222219</v>
      </c>
      <c r="C132" s="3">
        <f t="shared" ref="C132:C195" si="5">B132-B$2</f>
        <v>0.45138888888322981</v>
      </c>
      <c r="D132" s="2">
        <v>-8.8433494819639691E-2</v>
      </c>
      <c r="E132" s="2">
        <v>0.10690524308484584</v>
      </c>
      <c r="F132" s="2">
        <v>0.48326711398827094</v>
      </c>
      <c r="G132" s="2">
        <v>1.1868098260390401</v>
      </c>
      <c r="H132" s="2">
        <v>2.0584454473031357</v>
      </c>
      <c r="I132" s="2">
        <v>2.9049133115558625</v>
      </c>
      <c r="J132" s="2">
        <v>1.2426868645412696</v>
      </c>
      <c r="K132" s="2">
        <v>0.62780854416345377</v>
      </c>
      <c r="L132" s="2">
        <v>8.2430176633451424E-2</v>
      </c>
      <c r="M132" s="2">
        <v>0.36019909117138305</v>
      </c>
      <c r="N132" s="2">
        <v>9.2127844472683407E-2</v>
      </c>
      <c r="O132" s="2">
        <v>0.12999492841633575</v>
      </c>
      <c r="P132" s="2">
        <v>0.14939026409479794</v>
      </c>
      <c r="Q132" s="2">
        <v>0.24451976766057726</v>
      </c>
      <c r="R132" s="2">
        <v>0.12029726057711088</v>
      </c>
      <c r="S132" s="2">
        <v>0.240020751953125</v>
      </c>
      <c r="T132" s="2">
        <v>1.0662816686086187</v>
      </c>
      <c r="U132" s="2">
        <v>0.12237533225694497</v>
      </c>
      <c r="V132" s="2">
        <v>8.7509907406381426E-2</v>
      </c>
    </row>
    <row r="133" spans="1:22" x14ac:dyDescent="0.25">
      <c r="A133" s="1">
        <v>45102.850694444445</v>
      </c>
      <c r="B133" s="2">
        <f t="shared" si="4"/>
        <v>45102.850694444445</v>
      </c>
      <c r="C133" s="3">
        <f t="shared" si="5"/>
        <v>0.45486111110949423</v>
      </c>
      <c r="D133" s="2">
        <v>-0.10575075881826401</v>
      </c>
      <c r="E133" s="2">
        <v>0.10367268713843103</v>
      </c>
      <c r="F133" s="2">
        <v>0.4786491769219694</v>
      </c>
      <c r="G133" s="2">
        <v>1.1856553417724651</v>
      </c>
      <c r="H133" s="2">
        <v>2.0605235189829756</v>
      </c>
      <c r="I133" s="2">
        <v>2.9014498587561413</v>
      </c>
      <c r="J133" s="2">
        <v>1.239916102301482</v>
      </c>
      <c r="K133" s="2">
        <v>0.61903446373748316</v>
      </c>
      <c r="L133" s="2">
        <v>7.7119549007207411E-2</v>
      </c>
      <c r="M133" s="2">
        <v>0.35881371005149099</v>
      </c>
      <c r="N133" s="2">
        <v>9.0280669646164213E-2</v>
      </c>
      <c r="O133" s="2">
        <v>0.13207300009617029</v>
      </c>
      <c r="P133" s="2">
        <v>0.15700986025419539</v>
      </c>
      <c r="Q133" s="2">
        <v>0.24105631486084889</v>
      </c>
      <c r="R133" s="2">
        <v>0.11891187945722059</v>
      </c>
      <c r="S133" s="2">
        <v>0.240020751953125</v>
      </c>
      <c r="T133" s="2">
        <v>0.72455432570243716</v>
      </c>
      <c r="U133" s="2">
        <v>0.12445340393677906</v>
      </c>
      <c r="V133" s="2">
        <v>9.2820535032626106E-2</v>
      </c>
    </row>
    <row r="134" spans="1:22" x14ac:dyDescent="0.25">
      <c r="A134" s="1">
        <v>45102.854166666664</v>
      </c>
      <c r="B134" s="2">
        <f t="shared" si="4"/>
        <v>45102.854166666664</v>
      </c>
      <c r="C134" s="3">
        <f t="shared" si="5"/>
        <v>0.45833333332848269</v>
      </c>
      <c r="D134" s="2">
        <v>-0.10690524308483651</v>
      </c>
      <c r="E134" s="2">
        <v>9.374412244589081E-2</v>
      </c>
      <c r="F134" s="2">
        <v>0.4763402083888213</v>
      </c>
      <c r="G134" s="2">
        <v>1.1764194676398656</v>
      </c>
      <c r="H134" s="2">
        <v>2.061678003249547</v>
      </c>
      <c r="I134" s="2">
        <v>2.9026043430227197</v>
      </c>
      <c r="J134" s="2">
        <v>1.2410705865680605</v>
      </c>
      <c r="K134" s="2">
        <v>0.62018894800405988</v>
      </c>
      <c r="L134" s="2">
        <v>8.1968382926822514E-2</v>
      </c>
      <c r="M134" s="2">
        <v>0.3599681943180677</v>
      </c>
      <c r="N134" s="2">
        <v>8.7279010553072744E-2</v>
      </c>
      <c r="O134" s="2">
        <v>0.12814775358982011</v>
      </c>
      <c r="P134" s="2">
        <v>0.1526228200412092</v>
      </c>
      <c r="Q134" s="2">
        <v>0.24775232360698851</v>
      </c>
      <c r="R134" s="2">
        <v>0.11637201407075715</v>
      </c>
      <c r="S134" s="2">
        <v>0.240020751953125</v>
      </c>
      <c r="T134" s="2">
        <v>0.82684163172097647</v>
      </c>
      <c r="U134" s="2">
        <v>0.11752649833733342</v>
      </c>
      <c r="V134" s="2">
        <v>8.7740804259699878E-2</v>
      </c>
    </row>
    <row r="135" spans="1:22" x14ac:dyDescent="0.25">
      <c r="A135" s="1">
        <v>45102.857638888891</v>
      </c>
      <c r="B135" s="2">
        <f t="shared" si="4"/>
        <v>45102.857638888891</v>
      </c>
      <c r="C135" s="3">
        <f t="shared" si="5"/>
        <v>0.46180555555474712</v>
      </c>
      <c r="D135" s="2">
        <v>-0.1126776644177141</v>
      </c>
      <c r="E135" s="2">
        <v>9.813116265887345E-2</v>
      </c>
      <c r="F135" s="2">
        <v>0.48072724860180394</v>
      </c>
      <c r="G135" s="2">
        <v>1.1875025165989843</v>
      </c>
      <c r="H135" s="2">
        <v>2.0559055819166616</v>
      </c>
      <c r="I135" s="2">
        <v>2.9069913832357024</v>
      </c>
      <c r="J135" s="2">
        <v>1.2399161023014855</v>
      </c>
      <c r="K135" s="2">
        <v>0.62457598821704252</v>
      </c>
      <c r="L135" s="2">
        <v>7.8966723833724828E-2</v>
      </c>
      <c r="M135" s="2">
        <v>0.36112267858463909</v>
      </c>
      <c r="N135" s="2">
        <v>9.5822194125722682E-2</v>
      </c>
      <c r="O135" s="2">
        <v>0.13253479380280275</v>
      </c>
      <c r="P135" s="2">
        <v>0.15123743892131358</v>
      </c>
      <c r="Q135" s="2">
        <v>0.24659783934041002</v>
      </c>
      <c r="R135" s="2">
        <v>0.12075905428373979</v>
      </c>
      <c r="S135" s="2">
        <v>0.240020751953125</v>
      </c>
      <c r="T135" s="2">
        <v>0.82383997262788033</v>
      </c>
      <c r="U135" s="2">
        <v>0.11752649833732942</v>
      </c>
      <c r="V135" s="2">
        <v>8.8664391672957477E-2</v>
      </c>
    </row>
    <row r="136" spans="1:22" x14ac:dyDescent="0.25">
      <c r="A136" s="1">
        <v>45102.861111111109</v>
      </c>
      <c r="B136" s="2">
        <f t="shared" si="4"/>
        <v>45102.861111111109</v>
      </c>
      <c r="C136" s="3">
        <f t="shared" si="5"/>
        <v>0.46527777777373558</v>
      </c>
      <c r="D136" s="2">
        <v>-0.11152318015113738</v>
      </c>
      <c r="E136" s="2">
        <v>9.813116265887345E-2</v>
      </c>
      <c r="F136" s="2">
        <v>0.47772558950871336</v>
      </c>
      <c r="G136" s="2">
        <v>1.1840390637992595</v>
      </c>
      <c r="H136" s="2">
        <v>2.0559055819166616</v>
      </c>
      <c r="I136" s="2">
        <v>2.9069913832357024</v>
      </c>
      <c r="J136" s="2">
        <v>1.2399161023014855</v>
      </c>
      <c r="K136" s="2">
        <v>0.62134343227063127</v>
      </c>
      <c r="L136" s="2">
        <v>8.6355423139805154E-2</v>
      </c>
      <c r="M136" s="2">
        <v>0.35765922578491605</v>
      </c>
      <c r="N136" s="2">
        <v>9.1666050766055385E-2</v>
      </c>
      <c r="O136" s="2">
        <v>0.1276859598831841</v>
      </c>
      <c r="P136" s="2">
        <v>0.15700986025419184</v>
      </c>
      <c r="Q136" s="2">
        <v>0.23066595646167798</v>
      </c>
      <c r="R136" s="2">
        <v>0.12075905428373979</v>
      </c>
      <c r="S136" s="2">
        <v>0.240020751953125</v>
      </c>
      <c r="T136" s="2">
        <v>0.81714396388174493</v>
      </c>
      <c r="U136" s="2">
        <v>0.11752649833732942</v>
      </c>
      <c r="V136" s="2">
        <v>8.8664391672957477E-2</v>
      </c>
    </row>
    <row r="137" spans="1:22" x14ac:dyDescent="0.25">
      <c r="A137" s="1">
        <v>45102.864583333336</v>
      </c>
      <c r="B137" s="2">
        <f t="shared" si="4"/>
        <v>45102.864583333336</v>
      </c>
      <c r="C137" s="3">
        <f t="shared" si="5"/>
        <v>0.46875</v>
      </c>
      <c r="D137" s="2">
        <v>-0.12352981652351813</v>
      </c>
      <c r="E137" s="2">
        <v>9.928564692544839E-2</v>
      </c>
      <c r="F137" s="2">
        <v>0.48188173286838065</v>
      </c>
      <c r="G137" s="2">
        <v>1.181960992119425</v>
      </c>
      <c r="H137" s="2">
        <v>2.057060066183233</v>
      </c>
      <c r="I137" s="2">
        <v>2.9023734461693991</v>
      </c>
      <c r="J137" s="2">
        <v>1.241070586568064</v>
      </c>
      <c r="K137" s="2">
        <v>0.6188035668841696</v>
      </c>
      <c r="L137" s="2">
        <v>8.3815557753341707E-2</v>
      </c>
      <c r="M137" s="2">
        <v>0.36227716285121581</v>
      </c>
      <c r="N137" s="2">
        <v>9.6976678392299398E-2</v>
      </c>
      <c r="O137" s="2">
        <v>0.13368927806937947</v>
      </c>
      <c r="P137" s="2">
        <v>0.15816434452076678</v>
      </c>
      <c r="Q137" s="2">
        <v>0.23182044072825647</v>
      </c>
      <c r="R137" s="2">
        <v>0.11868098260390525</v>
      </c>
      <c r="S137" s="2">
        <v>0.240020751953125</v>
      </c>
      <c r="T137" s="2">
        <v>0.81691306702843047</v>
      </c>
      <c r="U137" s="2">
        <v>0.11868098260390569</v>
      </c>
      <c r="V137" s="2">
        <v>8.6817216846437839E-2</v>
      </c>
    </row>
    <row r="138" spans="1:22" x14ac:dyDescent="0.25">
      <c r="A138" s="1">
        <v>45102.868055555555</v>
      </c>
      <c r="B138" s="2">
        <f t="shared" si="4"/>
        <v>45102.868055555555</v>
      </c>
      <c r="C138" s="3">
        <f t="shared" si="5"/>
        <v>0.47222222221898846</v>
      </c>
      <c r="D138" s="2">
        <v>-0.13299658750943077</v>
      </c>
      <c r="E138" s="2">
        <v>9.8823853218821256E-2</v>
      </c>
      <c r="F138" s="2">
        <v>0.48141993916175174</v>
      </c>
      <c r="G138" s="2">
        <v>1.1881952071589321</v>
      </c>
      <c r="H138" s="2">
        <v>2.0565982724766059</v>
      </c>
      <c r="I138" s="2">
        <v>2.9019116524627719</v>
      </c>
      <c r="J138" s="2">
        <v>1.2406087928614333</v>
      </c>
      <c r="K138" s="2">
        <v>0.61834177317754069</v>
      </c>
      <c r="L138" s="2">
        <v>8.704811369975296E-2</v>
      </c>
      <c r="M138" s="2">
        <v>0.3618153691445869</v>
      </c>
      <c r="N138" s="2">
        <v>0.10044013119202422</v>
      </c>
      <c r="O138" s="2">
        <v>0.13322748436275056</v>
      </c>
      <c r="P138" s="2">
        <v>0.15770255081413609</v>
      </c>
      <c r="Q138" s="2">
        <v>0.23135864702162579</v>
      </c>
      <c r="R138" s="2">
        <v>0.12145174484368759</v>
      </c>
      <c r="S138" s="2">
        <v>0.240020751953125</v>
      </c>
      <c r="T138" s="2">
        <v>0.81760575758837795</v>
      </c>
      <c r="U138" s="2">
        <v>0.11429394239092305</v>
      </c>
      <c r="V138" s="2">
        <v>8.6355423139808929E-2</v>
      </c>
    </row>
    <row r="139" spans="1:22" x14ac:dyDescent="0.25">
      <c r="A139" s="1">
        <v>45102.871527777781</v>
      </c>
      <c r="B139" s="2">
        <f t="shared" si="4"/>
        <v>45102.871527777781</v>
      </c>
      <c r="C139" s="3">
        <f t="shared" si="5"/>
        <v>0.47569444444525288</v>
      </c>
      <c r="D139" s="2">
        <v>-0.13669093716247027</v>
      </c>
      <c r="E139" s="2">
        <v>0.10044013119202333</v>
      </c>
      <c r="F139" s="2">
        <v>0.47772558950871336</v>
      </c>
      <c r="G139" s="2">
        <v>1.1810374047061671</v>
      </c>
      <c r="H139" s="2">
        <v>2.0529039228235746</v>
      </c>
      <c r="I139" s="2">
        <v>2.8982173028097336</v>
      </c>
      <c r="J139" s="2">
        <v>1.2320656092887745</v>
      </c>
      <c r="K139" s="2">
        <v>0.61464742352450052</v>
      </c>
      <c r="L139" s="2">
        <v>8.704811369975296E-2</v>
      </c>
      <c r="M139" s="2">
        <v>0.35812101949154673</v>
      </c>
      <c r="N139" s="2">
        <v>0.10067102804533956</v>
      </c>
      <c r="O139" s="2">
        <v>0.11960457001716662</v>
      </c>
      <c r="P139" s="2">
        <v>0.1540082011610977</v>
      </c>
      <c r="Q139" s="2">
        <v>0.23297492499482786</v>
      </c>
      <c r="R139" s="2">
        <v>0.11452483924423795</v>
      </c>
      <c r="S139" s="2">
        <v>0.240020751953125</v>
      </c>
      <c r="T139" s="2">
        <v>0.81391140793533845</v>
      </c>
      <c r="U139" s="2">
        <v>0.11059959273788378</v>
      </c>
      <c r="V139" s="2">
        <v>8.9126185379590606E-2</v>
      </c>
    </row>
    <row r="140" spans="1:22" x14ac:dyDescent="0.25">
      <c r="A140" s="1">
        <v>45102.875</v>
      </c>
      <c r="B140" s="2">
        <f t="shared" si="4"/>
        <v>45102.875</v>
      </c>
      <c r="C140" s="3">
        <f t="shared" si="5"/>
        <v>0.47916666666424135</v>
      </c>
      <c r="D140" s="2">
        <v>-0.13784542142904654</v>
      </c>
      <c r="E140" s="2">
        <v>9.443681300583151E-2</v>
      </c>
      <c r="F140" s="2">
        <v>0.47934186748191898</v>
      </c>
      <c r="G140" s="2">
        <v>1.1787284361730155</v>
      </c>
      <c r="H140" s="2">
        <v>2.0575218598898601</v>
      </c>
      <c r="I140" s="2">
        <v>2.9028352398760298</v>
      </c>
      <c r="J140" s="2">
        <v>1.2366835463550743</v>
      </c>
      <c r="K140" s="2">
        <v>0.61603280464438726</v>
      </c>
      <c r="L140" s="2">
        <v>8.4277351459970617E-2</v>
      </c>
      <c r="M140" s="2">
        <v>0.35604294781171042</v>
      </c>
      <c r="N140" s="2">
        <v>0.10136371860528204</v>
      </c>
      <c r="O140" s="2">
        <v>0.12422250708346461</v>
      </c>
      <c r="P140" s="2">
        <v>0.15285371689451921</v>
      </c>
      <c r="Q140" s="2">
        <v>0.23759286206112407</v>
      </c>
      <c r="R140" s="2">
        <v>0.11914277631053416</v>
      </c>
      <c r="S140" s="2">
        <v>0.240020751953125</v>
      </c>
      <c r="T140" s="2">
        <v>0.81852934500163566</v>
      </c>
      <c r="U140" s="2">
        <v>0.1191427763105346</v>
      </c>
      <c r="V140" s="2">
        <v>9.0280669646162659E-2</v>
      </c>
    </row>
    <row r="141" spans="1:22" x14ac:dyDescent="0.25">
      <c r="A141" s="1">
        <v>45102.878472222219</v>
      </c>
      <c r="B141" s="2">
        <f t="shared" si="4"/>
        <v>45102.878472222219</v>
      </c>
      <c r="C141" s="3">
        <f t="shared" si="5"/>
        <v>0.48263888888322981</v>
      </c>
      <c r="D141" s="2">
        <v>-0.15446999486772373</v>
      </c>
      <c r="E141" s="2">
        <v>9.0742463352789571E-2</v>
      </c>
      <c r="F141" s="2">
        <v>0.47564751782887882</v>
      </c>
      <c r="G141" s="2">
        <v>1.1750340865199753</v>
      </c>
      <c r="H141" s="2">
        <v>2.0538275102368289</v>
      </c>
      <c r="I141" s="2">
        <v>2.8991408902229914</v>
      </c>
      <c r="J141" s="2">
        <v>1.2274476722224783</v>
      </c>
      <c r="K141" s="2">
        <v>0.60148630288554372</v>
      </c>
      <c r="L141" s="2">
        <v>8.0583001806932231E-2</v>
      </c>
      <c r="M141" s="2">
        <v>0.35234859815867026</v>
      </c>
      <c r="N141" s="2">
        <v>9.7669368952242763E-2</v>
      </c>
      <c r="O141" s="2">
        <v>0.12560788820334956</v>
      </c>
      <c r="P141" s="2">
        <v>0.14915936724147727</v>
      </c>
      <c r="Q141" s="2">
        <v>0.23389851240808568</v>
      </c>
      <c r="R141" s="2">
        <v>0.11198497385777095</v>
      </c>
      <c r="S141" s="2">
        <v>0.240020751953125</v>
      </c>
      <c r="T141" s="2">
        <v>0.8053682243626834</v>
      </c>
      <c r="U141" s="2">
        <v>0.10321089343180123</v>
      </c>
      <c r="V141" s="2">
        <v>9.0049772792848426E-2</v>
      </c>
    </row>
    <row r="142" spans="1:22" x14ac:dyDescent="0.25">
      <c r="A142" s="1">
        <v>45102.881944444445</v>
      </c>
      <c r="B142" s="2">
        <f t="shared" si="4"/>
        <v>45102.881944444445</v>
      </c>
      <c r="C142" s="3">
        <f t="shared" si="5"/>
        <v>0.48611111110949423</v>
      </c>
      <c r="D142" s="2">
        <v>-0.16624573438678958</v>
      </c>
      <c r="E142" s="2">
        <v>9.0049772792852423E-2</v>
      </c>
      <c r="F142" s="2">
        <v>0.46641164369628463</v>
      </c>
      <c r="G142" s="2">
        <v>1.162334759587651</v>
      </c>
      <c r="H142" s="2">
        <v>2.0478241920506335</v>
      </c>
      <c r="I142" s="2">
        <v>2.8760512048914926</v>
      </c>
      <c r="J142" s="2">
        <v>1.2269858785158441</v>
      </c>
      <c r="K142" s="2">
        <v>0.59225042875294776</v>
      </c>
      <c r="L142" s="2">
        <v>7.8274033273782351E-2</v>
      </c>
      <c r="M142" s="2">
        <v>0.35304128871861629</v>
      </c>
      <c r="N142" s="2">
        <v>9.1666050766054497E-2</v>
      </c>
      <c r="O142" s="2">
        <v>0.11452483924423795</v>
      </c>
      <c r="P142" s="2">
        <v>0.143156049055289</v>
      </c>
      <c r="Q142" s="2">
        <v>0.22789519422189741</v>
      </c>
      <c r="R142" s="2">
        <v>0.10944510847130751</v>
      </c>
      <c r="S142" s="2">
        <v>0.240020751953125</v>
      </c>
      <c r="T142" s="2">
        <v>0.80606091492262677</v>
      </c>
      <c r="U142" s="2">
        <v>0.10113282175196625</v>
      </c>
      <c r="V142" s="2">
        <v>7.758134271383943E-2</v>
      </c>
    </row>
    <row r="143" spans="1:22" x14ac:dyDescent="0.25">
      <c r="A143" s="1">
        <v>45102.885416666664</v>
      </c>
      <c r="B143" s="2">
        <f t="shared" si="4"/>
        <v>45102.885416666664</v>
      </c>
      <c r="C143" s="3">
        <f t="shared" si="5"/>
        <v>0.48958333332848269</v>
      </c>
      <c r="D143" s="2">
        <v>-0.16416766270695526</v>
      </c>
      <c r="E143" s="2">
        <v>9.6514884685664271E-2</v>
      </c>
      <c r="F143" s="2">
        <v>0.47818738321534582</v>
      </c>
      <c r="G143" s="2">
        <v>1.1775739519064388</v>
      </c>
      <c r="H143" s="2">
        <v>2.0595999315697</v>
      </c>
      <c r="I143" s="2">
        <v>2.9049133115558625</v>
      </c>
      <c r="J143" s="2">
        <v>1.233220093555353</v>
      </c>
      <c r="K143" s="2">
        <v>0.59663746896592862</v>
      </c>
      <c r="L143" s="2">
        <v>9.3744122445883704E-2</v>
      </c>
      <c r="M143" s="2">
        <v>0.35812101949154496</v>
      </c>
      <c r="N143" s="2">
        <v>9.9516543778761957E-2</v>
      </c>
      <c r="O143" s="2">
        <v>0.13138030953622248</v>
      </c>
      <c r="P143" s="2">
        <v>0.15493178857435197</v>
      </c>
      <c r="Q143" s="2">
        <v>0.23436030611471992</v>
      </c>
      <c r="R143" s="2">
        <v>0.11406304553760371</v>
      </c>
      <c r="S143" s="2">
        <v>0.240020751953125</v>
      </c>
      <c r="T143" s="2">
        <v>0.81783665444168818</v>
      </c>
      <c r="U143" s="2">
        <v>0.11290856127102789</v>
      </c>
      <c r="V143" s="2">
        <v>8.6124526286490477E-2</v>
      </c>
    </row>
    <row r="144" spans="1:22" x14ac:dyDescent="0.25">
      <c r="A144" s="1">
        <v>45102.888888888891</v>
      </c>
      <c r="B144" s="2">
        <f t="shared" si="4"/>
        <v>45102.888888888891</v>
      </c>
      <c r="C144" s="3">
        <f t="shared" si="5"/>
        <v>0.49305555555474712</v>
      </c>
      <c r="D144" s="2">
        <v>-0.17755968019922608</v>
      </c>
      <c r="E144" s="2">
        <v>9.2820535032625884E-2</v>
      </c>
      <c r="F144" s="2">
        <v>0.47449303356230565</v>
      </c>
      <c r="G144" s="2">
        <v>1.1808065078528482</v>
      </c>
      <c r="H144" s="2">
        <v>2.0455152235174836</v>
      </c>
      <c r="I144" s="2">
        <v>2.8954465405699459</v>
      </c>
      <c r="J144" s="2">
        <v>1.2246769099826942</v>
      </c>
      <c r="K144" s="2">
        <v>0.59294311931288846</v>
      </c>
      <c r="L144" s="2">
        <v>8.6355423139805154E-2</v>
      </c>
      <c r="M144" s="2">
        <v>0.35442666983850479</v>
      </c>
      <c r="N144" s="2">
        <v>9.9747440632076412E-2</v>
      </c>
      <c r="O144" s="2">
        <v>0.12260622911025898</v>
      </c>
      <c r="P144" s="2">
        <v>0.14592681129507312</v>
      </c>
      <c r="Q144" s="2">
        <v>0.23597658408791844</v>
      </c>
      <c r="R144" s="2">
        <v>0.11406304553760549</v>
      </c>
      <c r="S144" s="2">
        <v>0.240020751953125</v>
      </c>
      <c r="T144" s="2">
        <v>0.81067885198892387</v>
      </c>
      <c r="U144" s="2">
        <v>0.10921421161798861</v>
      </c>
      <c r="V144" s="2">
        <v>7.896672383372616E-2</v>
      </c>
    </row>
    <row r="145" spans="1:22" x14ac:dyDescent="0.25">
      <c r="A145" s="1">
        <v>45102.892361111109</v>
      </c>
      <c r="B145" s="2">
        <f t="shared" si="4"/>
        <v>45102.892361111109</v>
      </c>
      <c r="C145" s="3">
        <f t="shared" si="5"/>
        <v>0.49652777777373558</v>
      </c>
      <c r="D145" s="2">
        <v>-0.17871416446579835</v>
      </c>
      <c r="E145" s="2">
        <v>9.7438472098925644E-2</v>
      </c>
      <c r="F145" s="2">
        <v>0.47564751782888059</v>
      </c>
      <c r="G145" s="2">
        <v>1.1817300952661114</v>
      </c>
      <c r="H145" s="2">
        <v>2.0501331605837834</v>
      </c>
      <c r="I145" s="2">
        <v>2.8945229531566916</v>
      </c>
      <c r="J145" s="2">
        <v>1.2292948470489939</v>
      </c>
      <c r="K145" s="2">
        <v>0.60125540603222838</v>
      </c>
      <c r="L145" s="2">
        <v>9.097336020610669E-2</v>
      </c>
      <c r="M145" s="2">
        <v>0.35558115410507973</v>
      </c>
      <c r="N145" s="2">
        <v>0.10436537769837795</v>
      </c>
      <c r="O145" s="2">
        <v>0.12214443540363185</v>
      </c>
      <c r="P145" s="2">
        <v>0.14477232702849463</v>
      </c>
      <c r="Q145" s="2">
        <v>0.24059452115422175</v>
      </c>
      <c r="R145" s="2">
        <v>0.10805972735141545</v>
      </c>
      <c r="S145" s="2">
        <v>0.240020751953125</v>
      </c>
      <c r="T145" s="2">
        <v>0.81529678905522518</v>
      </c>
      <c r="U145" s="2">
        <v>0.10990690217793642</v>
      </c>
      <c r="V145" s="2">
        <v>8.0583001806931565E-2</v>
      </c>
    </row>
    <row r="146" spans="1:22" x14ac:dyDescent="0.25">
      <c r="A146" s="1">
        <v>45102.895833333336</v>
      </c>
      <c r="B146" s="2">
        <f t="shared" si="4"/>
        <v>45102.895833333336</v>
      </c>
      <c r="C146" s="3">
        <f t="shared" si="5"/>
        <v>0.5</v>
      </c>
      <c r="D146" s="2">
        <v>-0.19141349139812625</v>
      </c>
      <c r="E146" s="2">
        <v>9.1435153912733824E-2</v>
      </c>
      <c r="F146" s="2">
        <v>0.47310765244241537</v>
      </c>
      <c r="G146" s="2">
        <v>1.1757267770799178</v>
      </c>
      <c r="H146" s="2">
        <v>2.054520200796766</v>
      </c>
      <c r="I146" s="2">
        <v>2.8940611594500574</v>
      </c>
      <c r="J146" s="2">
        <v>1.2232915288628021</v>
      </c>
      <c r="K146" s="2">
        <v>0.59525208784603656</v>
      </c>
      <c r="L146" s="2">
        <v>8.4970042019914871E-2</v>
      </c>
      <c r="M146" s="2">
        <v>0.35304128871861451</v>
      </c>
      <c r="N146" s="2">
        <v>9.8362059512186129E-2</v>
      </c>
      <c r="O146" s="2">
        <v>0.1212208479903687</v>
      </c>
      <c r="P146" s="2">
        <v>0.14454143017518106</v>
      </c>
      <c r="Q146" s="2">
        <v>0.23459120296802993</v>
      </c>
      <c r="R146" s="2">
        <v>0.11267766441771343</v>
      </c>
      <c r="S146" s="2">
        <v>0.240020751953125</v>
      </c>
      <c r="T146" s="2">
        <v>0.81598947961516854</v>
      </c>
      <c r="U146" s="2">
        <v>9.9516543778761513E-2</v>
      </c>
      <c r="V146" s="2">
        <v>7.7581342713835433E-2</v>
      </c>
    </row>
    <row r="147" spans="1:22" x14ac:dyDescent="0.25">
      <c r="A147" s="1">
        <v>45102.899305555555</v>
      </c>
      <c r="B147" s="2">
        <f t="shared" si="4"/>
        <v>45102.899305555555</v>
      </c>
      <c r="C147" s="3">
        <f t="shared" si="5"/>
        <v>0.50347222221898846</v>
      </c>
      <c r="D147" s="2">
        <v>-0.20226564350393006</v>
      </c>
      <c r="E147" s="2">
        <v>8.3815557753343484E-2</v>
      </c>
      <c r="F147" s="2">
        <v>0.46433357201644476</v>
      </c>
      <c r="G147" s="2">
        <v>1.1701852526003602</v>
      </c>
      <c r="H147" s="2">
        <v>2.0418208738644452</v>
      </c>
      <c r="I147" s="2">
        <v>2.8917521909169075</v>
      </c>
      <c r="J147" s="2">
        <v>1.2209825603296522</v>
      </c>
      <c r="K147" s="2">
        <v>0.58924876965985007</v>
      </c>
      <c r="L147" s="2">
        <v>9.0049772792845317E-2</v>
      </c>
      <c r="M147" s="2">
        <v>0.35073232018546463</v>
      </c>
      <c r="N147" s="2">
        <v>9.9978337485391755E-2</v>
      </c>
      <c r="O147" s="2">
        <v>0.11383214868429192</v>
      </c>
      <c r="P147" s="2">
        <v>0.14223246164203118</v>
      </c>
      <c r="Q147" s="2">
        <v>0.23228223443488005</v>
      </c>
      <c r="R147" s="2">
        <v>0.10667434623152516</v>
      </c>
      <c r="S147" s="2">
        <v>0.240020751953125</v>
      </c>
      <c r="T147" s="2">
        <v>0.81044795513560941</v>
      </c>
      <c r="U147" s="2">
        <v>0.10159461545859605</v>
      </c>
      <c r="V147" s="2">
        <v>7.2270715087590975E-2</v>
      </c>
    </row>
    <row r="148" spans="1:22" x14ac:dyDescent="0.25">
      <c r="A148" s="1">
        <v>45102.902777777781</v>
      </c>
      <c r="B148" s="2">
        <f t="shared" si="4"/>
        <v>45102.902777777781</v>
      </c>
      <c r="C148" s="3">
        <f t="shared" si="5"/>
        <v>0.50694444444525288</v>
      </c>
      <c r="D148" s="2">
        <v>-0.21127062078320979</v>
      </c>
      <c r="E148" s="2">
        <v>7.9428517540357291E-2</v>
      </c>
      <c r="F148" s="2">
        <v>0.4654880562830197</v>
      </c>
      <c r="G148" s="2">
        <v>1.1713397368669352</v>
      </c>
      <c r="H148" s="2">
        <v>2.0330467934384799</v>
      </c>
      <c r="I148" s="2">
        <v>2.8873651507039284</v>
      </c>
      <c r="J148" s="2">
        <v>1.2165955201166732</v>
      </c>
      <c r="K148" s="2">
        <v>0.58693980112670019</v>
      </c>
      <c r="L148" s="2">
        <v>8.3815557753341707E-2</v>
      </c>
      <c r="M148" s="2">
        <v>0.34842335165231475</v>
      </c>
      <c r="N148" s="2">
        <v>9.7207575245613853E-2</v>
      </c>
      <c r="O148" s="2">
        <v>0.10990690217793464</v>
      </c>
      <c r="P148" s="2">
        <v>0.13761452457573142</v>
      </c>
      <c r="Q148" s="2">
        <v>0.22812609107521453</v>
      </c>
      <c r="R148" s="2">
        <v>0.1045962745516924</v>
      </c>
      <c r="S148" s="2">
        <v>0.240020751953125</v>
      </c>
      <c r="T148" s="2">
        <v>0.80813898660246086</v>
      </c>
      <c r="U148" s="2">
        <v>0.10274909972517232</v>
      </c>
      <c r="V148" s="2">
        <v>7.0192643407760658E-2</v>
      </c>
    </row>
    <row r="149" spans="1:22" x14ac:dyDescent="0.25">
      <c r="A149" s="1">
        <v>45102.90625</v>
      </c>
      <c r="B149" s="2">
        <f t="shared" si="4"/>
        <v>45102.90625</v>
      </c>
      <c r="C149" s="3">
        <f t="shared" si="5"/>
        <v>0.51041666666424135</v>
      </c>
      <c r="D149" s="2">
        <v>-0.22004470120918351</v>
      </c>
      <c r="E149" s="2">
        <v>8.0352104953615111E-2</v>
      </c>
      <c r="F149" s="2">
        <v>0.46317908774986805</v>
      </c>
      <c r="G149" s="2">
        <v>1.1651055218274298</v>
      </c>
      <c r="H149" s="2">
        <v>2.0339703808517342</v>
      </c>
      <c r="I149" s="2">
        <v>2.8882887381171862</v>
      </c>
      <c r="J149" s="2">
        <v>1.2126702736103212</v>
      </c>
      <c r="K149" s="2">
        <v>0.58416903888691962</v>
      </c>
      <c r="L149" s="2">
        <v>8.1044795513561141E-2</v>
      </c>
      <c r="M149" s="2">
        <v>0.34611438311917198</v>
      </c>
      <c r="N149" s="2">
        <v>0.10205640916522629</v>
      </c>
      <c r="O149" s="2">
        <v>0.11083048959119246</v>
      </c>
      <c r="P149" s="2">
        <v>0.13853811198898924</v>
      </c>
      <c r="Q149" s="2">
        <v>0.22904967848847235</v>
      </c>
      <c r="R149" s="2">
        <v>0.10551986196495022</v>
      </c>
      <c r="S149" s="2">
        <v>0.240020751953125</v>
      </c>
      <c r="T149" s="2">
        <v>0.80583001806931231</v>
      </c>
      <c r="U149" s="2">
        <v>9.9285646925447057E-2</v>
      </c>
      <c r="V149" s="2">
        <v>6.7652778021293658E-2</v>
      </c>
    </row>
    <row r="150" spans="1:22" x14ac:dyDescent="0.25">
      <c r="A150" s="1">
        <v>45102.909722222219</v>
      </c>
      <c r="B150" s="2">
        <f t="shared" si="4"/>
        <v>45102.909722222219</v>
      </c>
      <c r="C150" s="3">
        <f t="shared" si="5"/>
        <v>0.51388888888322981</v>
      </c>
      <c r="D150" s="2">
        <v>-0.23089685331498733</v>
      </c>
      <c r="E150" s="2">
        <v>8.4970042019918424E-2</v>
      </c>
      <c r="F150" s="2">
        <v>0.46433357201644476</v>
      </c>
      <c r="G150" s="2">
        <v>1.1734178085467697</v>
      </c>
      <c r="H150" s="2">
        <v>2.038588317918034</v>
      </c>
      <c r="I150" s="2">
        <v>2.8929066751834895</v>
      </c>
      <c r="J150" s="2">
        <v>1.2117466861970598</v>
      </c>
      <c r="K150" s="2">
        <v>0.58555442000680991</v>
      </c>
      <c r="L150" s="2">
        <v>8.5662732579862677E-2</v>
      </c>
      <c r="M150" s="2">
        <v>0.35396487613187411</v>
      </c>
      <c r="N150" s="2">
        <v>0.10274909972517321</v>
      </c>
      <c r="O150" s="2">
        <v>0.11059959273788067</v>
      </c>
      <c r="P150" s="2">
        <v>0.13761452457573498</v>
      </c>
      <c r="Q150" s="2">
        <v>0.23366761555477567</v>
      </c>
      <c r="R150" s="2">
        <v>0.10644344937820982</v>
      </c>
      <c r="S150" s="2">
        <v>0.240020751953125</v>
      </c>
      <c r="T150" s="2">
        <v>0.81044795513561363</v>
      </c>
      <c r="U150" s="2">
        <v>9.9747440632075968E-2</v>
      </c>
      <c r="V150" s="2">
        <v>6.9269055994498618E-2</v>
      </c>
    </row>
    <row r="151" spans="1:22" x14ac:dyDescent="0.25">
      <c r="A151" s="1">
        <v>45102.913194444445</v>
      </c>
      <c r="B151" s="2">
        <f t="shared" si="4"/>
        <v>45102.913194444445</v>
      </c>
      <c r="C151" s="3">
        <f t="shared" si="5"/>
        <v>0.51736111110949423</v>
      </c>
      <c r="D151" s="2">
        <v>-0.23482209982134061</v>
      </c>
      <c r="E151" s="2">
        <v>8.543183572654911E-2</v>
      </c>
      <c r="F151" s="2">
        <v>0.46410267516312587</v>
      </c>
      <c r="G151" s="2">
        <v>1.1690307683337835</v>
      </c>
      <c r="H151" s="2">
        <v>2.0342012777050371</v>
      </c>
      <c r="I151" s="2">
        <v>2.8989099933696743</v>
      </c>
      <c r="J151" s="2">
        <v>1.2177500043832481</v>
      </c>
      <c r="K151" s="2">
        <v>0.5807055860871948</v>
      </c>
      <c r="L151" s="2">
        <v>9.1666050766049167E-2</v>
      </c>
      <c r="M151" s="2">
        <v>0.35673563837166178</v>
      </c>
      <c r="N151" s="2">
        <v>0.10067102804533956</v>
      </c>
      <c r="O151" s="2">
        <v>0.11152318015113494</v>
      </c>
      <c r="P151" s="2">
        <v>0.13784542142904499</v>
      </c>
      <c r="Q151" s="2">
        <v>0.23436030611471281</v>
      </c>
      <c r="R151" s="2">
        <v>0.11244676756439809</v>
      </c>
      <c r="S151" s="2">
        <v>0.240020751953125</v>
      </c>
      <c r="T151" s="2">
        <v>0.81298782052207663</v>
      </c>
      <c r="U151" s="2">
        <v>0.10136371860528159</v>
      </c>
      <c r="V151" s="2">
        <v>7.5272374180686663E-2</v>
      </c>
    </row>
    <row r="152" spans="1:22" x14ac:dyDescent="0.25">
      <c r="A152" s="1">
        <v>45102.916666666664</v>
      </c>
      <c r="B152" s="2">
        <f t="shared" si="4"/>
        <v>45102.916666666664</v>
      </c>
      <c r="C152" s="3">
        <f t="shared" si="5"/>
        <v>0.52083333332848269</v>
      </c>
      <c r="D152" s="2">
        <v>-0.23897824318100924</v>
      </c>
      <c r="E152" s="2">
        <v>8.2199279780137857E-2</v>
      </c>
      <c r="F152" s="2">
        <v>0.4629481908965527</v>
      </c>
      <c r="G152" s="2">
        <v>1.1713397368669352</v>
      </c>
      <c r="H152" s="2">
        <v>2.0365102462381941</v>
      </c>
      <c r="I152" s="2">
        <v>2.8922139846235417</v>
      </c>
      <c r="J152" s="2">
        <v>1.2152101389967882</v>
      </c>
      <c r="K152" s="2">
        <v>0.58670890427338662</v>
      </c>
      <c r="L152" s="2">
        <v>9.0280669646162437E-2</v>
      </c>
      <c r="M152" s="2">
        <v>0.35234859815867914</v>
      </c>
      <c r="N152" s="2">
        <v>0.10297999657849211</v>
      </c>
      <c r="O152" s="2">
        <v>0.10875241791136148</v>
      </c>
      <c r="P152" s="2">
        <v>0.13438196862932017</v>
      </c>
      <c r="Q152" s="2">
        <v>0.23112775016830511</v>
      </c>
      <c r="R152" s="2">
        <v>0.11475573609754974</v>
      </c>
      <c r="S152" s="2">
        <v>0.240020751953125</v>
      </c>
      <c r="T152" s="2">
        <v>0.81183333625550436</v>
      </c>
      <c r="U152" s="2">
        <v>9.5360400419092883E-2</v>
      </c>
      <c r="V152" s="2">
        <v>7.4348786767429065E-2</v>
      </c>
    </row>
    <row r="153" spans="1:22" x14ac:dyDescent="0.25">
      <c r="A153" s="1">
        <v>45102.920138888891</v>
      </c>
      <c r="B153" s="2">
        <f t="shared" si="4"/>
        <v>45102.920138888891</v>
      </c>
      <c r="C153" s="3">
        <f t="shared" si="5"/>
        <v>0.52430555555474712</v>
      </c>
      <c r="D153" s="2">
        <v>-0.2445197676605726</v>
      </c>
      <c r="E153" s="2">
        <v>8.3353764046712797E-2</v>
      </c>
      <c r="F153" s="2">
        <v>0.46410267516312587</v>
      </c>
      <c r="G153" s="2">
        <v>1.1687998714804682</v>
      </c>
      <c r="H153" s="2">
        <v>2.0376647305047584</v>
      </c>
      <c r="I153" s="2">
        <v>2.8933684688901131</v>
      </c>
      <c r="J153" s="2">
        <v>1.211053995637112</v>
      </c>
      <c r="K153" s="2">
        <v>0.58093648294050837</v>
      </c>
      <c r="L153" s="2">
        <v>9.5129503565775764E-2</v>
      </c>
      <c r="M153" s="2">
        <v>0.35673563837166178</v>
      </c>
      <c r="N153" s="2">
        <v>0.10413448084506438</v>
      </c>
      <c r="O153" s="2">
        <v>0.11498663295085976</v>
      </c>
      <c r="P153" s="2">
        <v>0.13553645289589156</v>
      </c>
      <c r="Q153" s="2">
        <v>0.23782375891444119</v>
      </c>
      <c r="R153" s="2">
        <v>0.11244676756439986</v>
      </c>
      <c r="S153" s="2">
        <v>0.240020751953125</v>
      </c>
      <c r="T153" s="2">
        <v>0.81298782052207663</v>
      </c>
      <c r="U153" s="2">
        <v>9.6514884685665159E-2</v>
      </c>
      <c r="V153" s="2">
        <v>6.9038159141180167E-2</v>
      </c>
    </row>
    <row r="154" spans="1:22" x14ac:dyDescent="0.25">
      <c r="A154" s="1">
        <v>45102.923611111109</v>
      </c>
      <c r="B154" s="2">
        <f t="shared" si="4"/>
        <v>45102.923611111109</v>
      </c>
      <c r="C154" s="3">
        <f t="shared" si="5"/>
        <v>0.52777777777373558</v>
      </c>
      <c r="D154" s="2">
        <v>-0.25444833235311459</v>
      </c>
      <c r="E154" s="2">
        <v>8.2199279780137857E-2</v>
      </c>
      <c r="F154" s="2">
        <v>0.4629481908965527</v>
      </c>
      <c r="G154" s="2">
        <v>1.1676453872138968</v>
      </c>
      <c r="H154" s="2">
        <v>2.0365102462381941</v>
      </c>
      <c r="I154" s="2">
        <v>2.8922139846235417</v>
      </c>
      <c r="J154" s="2">
        <v>1.2098995113705406</v>
      </c>
      <c r="K154" s="2">
        <v>0.57978199867393698</v>
      </c>
      <c r="L154" s="2">
        <v>9.39750192992026E-2</v>
      </c>
      <c r="M154" s="2">
        <v>0.35558115410508861</v>
      </c>
      <c r="N154" s="2">
        <v>0.11106138644451313</v>
      </c>
      <c r="O154" s="2">
        <v>0.11383214868428837</v>
      </c>
      <c r="P154" s="2">
        <v>0.13438196862932017</v>
      </c>
      <c r="Q154" s="2">
        <v>0.23112775016830511</v>
      </c>
      <c r="R154" s="2">
        <v>0.1112922832978267</v>
      </c>
      <c r="S154" s="2">
        <v>0.24334716796875</v>
      </c>
      <c r="T154" s="2">
        <v>0.81529678905522929</v>
      </c>
      <c r="U154" s="2">
        <v>9.5360400419092883E-2</v>
      </c>
      <c r="V154" s="2">
        <v>6.7883674874607891E-2</v>
      </c>
    </row>
    <row r="155" spans="1:22" x14ac:dyDescent="0.25">
      <c r="A155" s="1">
        <v>45102.927083333336</v>
      </c>
      <c r="B155" s="2">
        <f t="shared" si="4"/>
        <v>45102.927083333336</v>
      </c>
      <c r="C155" s="3">
        <f t="shared" si="5"/>
        <v>0.53125</v>
      </c>
      <c r="D155" s="2">
        <v>-0.26137523795256423</v>
      </c>
      <c r="E155" s="2">
        <v>8.6355423139810483E-2</v>
      </c>
      <c r="F155" s="2">
        <v>0.46918240593605631</v>
      </c>
      <c r="G155" s="2">
        <v>1.1738796022533986</v>
      </c>
      <c r="H155" s="2">
        <v>2.0355866588249398</v>
      </c>
      <c r="I155" s="2">
        <v>2.8935993657434302</v>
      </c>
      <c r="J155" s="2">
        <v>1.2193662823564537</v>
      </c>
      <c r="K155" s="2">
        <v>0.58555442000680991</v>
      </c>
      <c r="L155" s="2">
        <v>9.9747440632075524E-2</v>
      </c>
      <c r="M155" s="2">
        <v>0.36181536914459222</v>
      </c>
      <c r="N155" s="2">
        <v>0.11244676756440519</v>
      </c>
      <c r="O155" s="2">
        <v>0.11821918889727456</v>
      </c>
      <c r="P155" s="2">
        <v>0.14384873961523326</v>
      </c>
      <c r="Q155" s="2">
        <v>0.22997326590172662</v>
      </c>
      <c r="R155" s="2">
        <v>0.12075905428373979</v>
      </c>
      <c r="S155" s="2">
        <v>0.246673583984375</v>
      </c>
      <c r="T155" s="2">
        <v>0.82130010724141733</v>
      </c>
      <c r="U155" s="2">
        <v>0.1009019248986518</v>
      </c>
      <c r="V155" s="2">
        <v>7.7350445860520978E-2</v>
      </c>
    </row>
    <row r="156" spans="1:22" x14ac:dyDescent="0.25">
      <c r="A156" s="1">
        <v>45102.930555555555</v>
      </c>
      <c r="B156" s="2">
        <f t="shared" si="4"/>
        <v>45102.930555555555</v>
      </c>
      <c r="C156" s="3">
        <f t="shared" si="5"/>
        <v>0.53472222221898846</v>
      </c>
      <c r="D156" s="2">
        <v>-0.27268918376500095</v>
      </c>
      <c r="E156" s="2">
        <v>8.4970042019921976E-2</v>
      </c>
      <c r="F156" s="2">
        <v>0.46779702481616425</v>
      </c>
      <c r="G156" s="2">
        <v>1.1724942211335083</v>
      </c>
      <c r="H156" s="2">
        <v>2.044591636104208</v>
      </c>
      <c r="I156" s="2">
        <v>2.8945229531566916</v>
      </c>
      <c r="J156" s="2">
        <v>1.2129011704636348</v>
      </c>
      <c r="K156" s="2">
        <v>0.58070558608719303</v>
      </c>
      <c r="L156" s="2">
        <v>0.1020564091652254</v>
      </c>
      <c r="M156" s="2">
        <v>0.36042998802470194</v>
      </c>
      <c r="N156" s="2">
        <v>0.10713613993815141</v>
      </c>
      <c r="O156" s="2">
        <v>0.11175407700445028</v>
      </c>
      <c r="P156" s="2">
        <v>0.13692183401578717</v>
      </c>
      <c r="Q156" s="2">
        <v>0.23389851240808568</v>
      </c>
      <c r="R156" s="2">
        <v>0.11614111721743825</v>
      </c>
      <c r="S156" s="2">
        <v>0.25</v>
      </c>
      <c r="T156" s="2">
        <v>0.81991472612152649</v>
      </c>
      <c r="U156" s="2">
        <v>8.7048113699752516E-2</v>
      </c>
      <c r="V156" s="2">
        <v>7.2732508794223438E-2</v>
      </c>
    </row>
    <row r="157" spans="1:22" x14ac:dyDescent="0.25">
      <c r="A157" s="1">
        <v>45102.934027777781</v>
      </c>
      <c r="B157" s="2">
        <f t="shared" si="4"/>
        <v>45102.934027777781</v>
      </c>
      <c r="C157" s="3">
        <f t="shared" si="5"/>
        <v>0.53819444444525288</v>
      </c>
      <c r="D157" s="2">
        <v>-0.28007788307107551</v>
      </c>
      <c r="E157" s="2">
        <v>8.196838292682429E-2</v>
      </c>
      <c r="F157" s="2">
        <v>0.46364088145649696</v>
      </c>
      <c r="G157" s="2">
        <v>1.1711088400136216</v>
      </c>
      <c r="H157" s="2">
        <v>2.0365102462382012</v>
      </c>
      <c r="I157" s="2">
        <v>2.8910595003569668</v>
      </c>
      <c r="J157" s="2">
        <v>1.2098995113705406</v>
      </c>
      <c r="K157" s="2">
        <v>0.57932020496730807</v>
      </c>
      <c r="L157" s="2">
        <v>0.1006710280453369</v>
      </c>
      <c r="M157" s="2">
        <v>0.3627389565578536</v>
      </c>
      <c r="N157" s="2">
        <v>0.10944510847130395</v>
      </c>
      <c r="O157" s="2">
        <v>0.11406304553760194</v>
      </c>
      <c r="P157" s="2">
        <v>0.13368927806937592</v>
      </c>
      <c r="Q157" s="2">
        <v>0.23089685331498799</v>
      </c>
      <c r="R157" s="2">
        <v>0.11475573609755152</v>
      </c>
      <c r="S157" s="2">
        <v>0.246673583984375</v>
      </c>
      <c r="T157" s="2">
        <v>0.82222369465467926</v>
      </c>
      <c r="U157" s="2">
        <v>9.3513225592573246E-2</v>
      </c>
      <c r="V157" s="2">
        <v>6.8576365434555475E-2</v>
      </c>
    </row>
    <row r="158" spans="1:22" x14ac:dyDescent="0.25">
      <c r="A158" s="1">
        <v>45102.9375</v>
      </c>
      <c r="B158" s="2">
        <f t="shared" si="4"/>
        <v>45102.9375</v>
      </c>
      <c r="C158" s="3">
        <f t="shared" si="5"/>
        <v>0.54166666666424135</v>
      </c>
      <c r="D158" s="2">
        <v>-0.28792837608378741</v>
      </c>
      <c r="E158" s="2">
        <v>7.4117889914113277E-2</v>
      </c>
      <c r="F158" s="2">
        <v>0.45579038844378417</v>
      </c>
      <c r="G158" s="2">
        <v>1.1632583470009088</v>
      </c>
      <c r="H158" s="2">
        <v>2.039050111624654</v>
      </c>
      <c r="I158" s="2">
        <v>2.8776674828646946</v>
      </c>
      <c r="J158" s="2">
        <v>1.1969692875849027</v>
      </c>
      <c r="K158" s="2">
        <v>0.56823715600818581</v>
      </c>
      <c r="L158" s="2">
        <v>8.5200938873223109E-2</v>
      </c>
      <c r="M158" s="2">
        <v>0.35142501074541777</v>
      </c>
      <c r="N158" s="2">
        <v>0.10159461545859205</v>
      </c>
      <c r="O158" s="2">
        <v>0.10621255252489092</v>
      </c>
      <c r="P158" s="2">
        <v>0.1258387850566649</v>
      </c>
      <c r="Q158" s="2">
        <v>0.22304636030227698</v>
      </c>
      <c r="R158" s="2">
        <v>0.10690524308484051</v>
      </c>
      <c r="S158" s="2">
        <v>0.24334716796875</v>
      </c>
      <c r="T158" s="2">
        <v>0.81090974884224243</v>
      </c>
      <c r="U158" s="2">
        <v>8.1506589220193604E-2</v>
      </c>
      <c r="V158" s="2">
        <v>5.7493316475432987E-2</v>
      </c>
    </row>
    <row r="159" spans="1:22" x14ac:dyDescent="0.25">
      <c r="A159" s="1">
        <v>45102.940972222219</v>
      </c>
      <c r="B159" s="2">
        <f t="shared" si="4"/>
        <v>45102.940972222219</v>
      </c>
      <c r="C159" s="3">
        <f t="shared" si="5"/>
        <v>0.54513888888322981</v>
      </c>
      <c r="D159" s="2">
        <v>-0.2978569407763334</v>
      </c>
      <c r="E159" s="2">
        <v>7.4348786767430397E-2</v>
      </c>
      <c r="F159" s="2">
        <v>0.45163424508411865</v>
      </c>
      <c r="G159" s="2">
        <v>1.1621038627343339</v>
      </c>
      <c r="H159" s="2">
        <v>2.0342012777050442</v>
      </c>
      <c r="I159" s="2">
        <v>2.8774365860113811</v>
      </c>
      <c r="J159" s="2">
        <v>1.2025108120644603</v>
      </c>
      <c r="K159" s="2">
        <v>0.570084330834705</v>
      </c>
      <c r="L159" s="2">
        <v>9.0742463352782465E-2</v>
      </c>
      <c r="M159" s="2">
        <v>0.35373397927856587</v>
      </c>
      <c r="N159" s="2">
        <v>0.11106138644451402</v>
      </c>
      <c r="O159" s="2">
        <v>0.10182551231191184</v>
      </c>
      <c r="P159" s="2">
        <v>0.12583878505666846</v>
      </c>
      <c r="Q159" s="2">
        <v>0.22327725715559765</v>
      </c>
      <c r="R159" s="2">
        <v>0.10921421161798861</v>
      </c>
      <c r="S159" s="2">
        <v>0.240020751953125</v>
      </c>
      <c r="T159" s="2">
        <v>0.81321871737539109</v>
      </c>
      <c r="U159" s="2">
        <v>8.7048113699752516E-2</v>
      </c>
      <c r="V159" s="2">
        <v>5.656972906217117E-2</v>
      </c>
    </row>
    <row r="160" spans="1:22" x14ac:dyDescent="0.25">
      <c r="A160" s="1">
        <v>45102.944444444445</v>
      </c>
      <c r="B160" s="2">
        <f t="shared" si="4"/>
        <v>45102.944444444445</v>
      </c>
      <c r="C160" s="3">
        <f t="shared" si="5"/>
        <v>0.54861111110949423</v>
      </c>
      <c r="D160" s="2">
        <v>-0.28585030440394887</v>
      </c>
      <c r="E160" s="2">
        <v>8.196838292682429E-2</v>
      </c>
      <c r="F160" s="2">
        <v>0.46040832551009458</v>
      </c>
      <c r="G160" s="2">
        <v>1.1676453872138985</v>
      </c>
      <c r="H160" s="2">
        <v>2.0263507846923545</v>
      </c>
      <c r="I160" s="2">
        <v>2.8855179758774057</v>
      </c>
      <c r="J160" s="2">
        <v>1.1997400498246797</v>
      </c>
      <c r="K160" s="2">
        <v>0.57608764902089682</v>
      </c>
      <c r="L160" s="2">
        <v>9.6745781538984943E-2</v>
      </c>
      <c r="M160" s="2">
        <v>0.35604294781171753</v>
      </c>
      <c r="N160" s="2">
        <v>0.11752649833733475</v>
      </c>
      <c r="O160" s="2">
        <v>0.10921421161799039</v>
      </c>
      <c r="P160" s="2">
        <v>0.13368927806937592</v>
      </c>
      <c r="Q160" s="2">
        <v>0.22558622568874753</v>
      </c>
      <c r="R160" s="2">
        <v>0.11152318015114204</v>
      </c>
      <c r="S160" s="2">
        <v>0.2366943359375</v>
      </c>
      <c r="T160" s="2">
        <v>0.82222369465467926</v>
      </c>
      <c r="U160" s="2">
        <v>8.9357082232905505E-2</v>
      </c>
      <c r="V160" s="2">
        <v>6.5343809488144888E-2</v>
      </c>
    </row>
    <row r="161" spans="1:22" x14ac:dyDescent="0.25">
      <c r="A161" s="1">
        <v>45102.947916666664</v>
      </c>
      <c r="B161" s="2">
        <f t="shared" si="4"/>
        <v>45102.947916666664</v>
      </c>
      <c r="C161" s="3">
        <f t="shared" si="5"/>
        <v>0.55208333332848269</v>
      </c>
      <c r="D161" s="2">
        <v>-0.31286523624180584</v>
      </c>
      <c r="E161" s="2">
        <v>6.6036500048095803E-2</v>
      </c>
      <c r="F161" s="2">
        <v>0.45301962620400715</v>
      </c>
      <c r="G161" s="2">
        <v>1.1604875847611318</v>
      </c>
      <c r="H161" s="2">
        <v>2.0157295294398523</v>
      </c>
      <c r="I161" s="2">
        <v>2.8748967206249141</v>
      </c>
      <c r="J161" s="2">
        <v>1.1992782561180491</v>
      </c>
      <c r="K161" s="2">
        <v>0.56869894971481827</v>
      </c>
      <c r="L161" s="2">
        <v>9.0049772792847094E-2</v>
      </c>
      <c r="M161" s="2">
        <v>0.34865424850563898</v>
      </c>
      <c r="N161" s="2">
        <v>0.10690524308484495</v>
      </c>
      <c r="O161" s="2">
        <v>0.10344179028511391</v>
      </c>
      <c r="P161" s="2">
        <v>0.12306802281688789</v>
      </c>
      <c r="Q161" s="2">
        <v>0.21496497043625951</v>
      </c>
      <c r="R161" s="2">
        <v>0.10413448084506349</v>
      </c>
      <c r="S161" s="2">
        <v>0.23333740234375</v>
      </c>
      <c r="T161" s="2">
        <v>0.80813898660246486</v>
      </c>
      <c r="U161" s="2">
        <v>7.4348786767429065E-2</v>
      </c>
      <c r="V161" s="2">
        <v>5.4722554235655529E-2</v>
      </c>
    </row>
    <row r="162" spans="1:22" x14ac:dyDescent="0.25">
      <c r="A162" s="1">
        <v>45102.951388888891</v>
      </c>
      <c r="B162" s="2">
        <f t="shared" si="4"/>
        <v>45102.951388888891</v>
      </c>
      <c r="C162" s="3">
        <f t="shared" si="5"/>
        <v>0.55555555555474712</v>
      </c>
      <c r="D162" s="2">
        <v>-0.3103253708553424</v>
      </c>
      <c r="E162" s="2">
        <v>6.511291263483443E-2</v>
      </c>
      <c r="F162" s="2">
        <v>0.45555949159047238</v>
      </c>
      <c r="G162" s="2">
        <v>1.1632583470009088</v>
      </c>
      <c r="H162" s="2">
        <v>2.014805942026598</v>
      </c>
      <c r="I162" s="2">
        <v>2.8739731332116527</v>
      </c>
      <c r="J162" s="2">
        <v>1.1983546687047877</v>
      </c>
      <c r="K162" s="2">
        <v>0.56454280635514564</v>
      </c>
      <c r="L162" s="2">
        <v>9.6514884685666047E-2</v>
      </c>
      <c r="M162" s="2">
        <v>0.35442666983851367</v>
      </c>
      <c r="N162" s="2">
        <v>0.1099069021779373</v>
      </c>
      <c r="O162" s="2">
        <v>9.2589638179314093E-2</v>
      </c>
      <c r="P162" s="2">
        <v>0.1276859598831912</v>
      </c>
      <c r="Q162" s="2">
        <v>0.21935201064923859</v>
      </c>
      <c r="R162" s="2">
        <v>0.10690524308484051</v>
      </c>
      <c r="S162" s="2">
        <v>0.230010986328125</v>
      </c>
      <c r="T162" s="2">
        <v>0.79728683449665705</v>
      </c>
      <c r="U162" s="2">
        <v>7.7812239567154329E-2</v>
      </c>
      <c r="V162" s="2">
        <v>5.7031522768804299E-2</v>
      </c>
    </row>
    <row r="163" spans="1:22" x14ac:dyDescent="0.25">
      <c r="A163" s="1">
        <v>45102.954861111109</v>
      </c>
      <c r="B163" s="2">
        <f t="shared" si="4"/>
        <v>45102.954861111109</v>
      </c>
      <c r="C163" s="3">
        <f t="shared" si="5"/>
        <v>0.55902777777373558</v>
      </c>
      <c r="D163" s="2">
        <v>-0.33156788136032156</v>
      </c>
      <c r="E163" s="2">
        <v>6.0264078715217551E-2</v>
      </c>
      <c r="F163" s="2">
        <v>0.4507106576708555</v>
      </c>
      <c r="G163" s="2">
        <v>1.1547151634282553</v>
      </c>
      <c r="H163" s="2">
        <v>2.0201165696528349</v>
      </c>
      <c r="I163" s="2">
        <v>2.8691242992920394</v>
      </c>
      <c r="J163" s="2">
        <v>1.1935058347851708</v>
      </c>
      <c r="K163" s="2">
        <v>0.55599962278249038</v>
      </c>
      <c r="L163" s="2">
        <v>8.7971701113010781E-2</v>
      </c>
      <c r="M163" s="2">
        <v>0.3495778359188968</v>
      </c>
      <c r="N163" s="2">
        <v>0.10505806825832131</v>
      </c>
      <c r="O163" s="2">
        <v>9.2820535032624107E-2</v>
      </c>
      <c r="P163" s="2">
        <v>0.12283712596357432</v>
      </c>
      <c r="Q163" s="2">
        <v>0.21450317672962171</v>
      </c>
      <c r="R163" s="2">
        <v>0.1020564091652254</v>
      </c>
      <c r="S163" s="2">
        <v>0.23333740234375</v>
      </c>
      <c r="T163" s="2">
        <v>0.7991340093231768</v>
      </c>
      <c r="U163" s="2">
        <v>7.2963405647538337E-2</v>
      </c>
      <c r="V163" s="2">
        <v>4.2485021009956991E-2</v>
      </c>
    </row>
    <row r="164" spans="1:22" x14ac:dyDescent="0.25">
      <c r="A164" s="1">
        <v>45102.958333333336</v>
      </c>
      <c r="B164" s="2">
        <f t="shared" si="4"/>
        <v>45102.958333333336</v>
      </c>
      <c r="C164" s="3">
        <f t="shared" si="5"/>
        <v>0.5625</v>
      </c>
      <c r="D164" s="2">
        <v>-0.33549312786667485</v>
      </c>
      <c r="E164" s="2">
        <v>6.280394410168455E-2</v>
      </c>
      <c r="F164" s="2">
        <v>0.45325052305732427</v>
      </c>
      <c r="G164" s="2">
        <v>1.1572550288147223</v>
      </c>
      <c r="H164" s="2">
        <v>2.0021066150942772</v>
      </c>
      <c r="I164" s="2">
        <v>2.8658917433456352</v>
      </c>
      <c r="J164" s="2">
        <v>1.1909659693987145</v>
      </c>
      <c r="K164" s="2">
        <v>0.56223383782199754</v>
      </c>
      <c r="L164" s="2">
        <v>9.051156649947778E-2</v>
      </c>
      <c r="M164" s="2">
        <v>0.34888514535895432</v>
      </c>
      <c r="N164" s="2">
        <v>0.10759793364478831</v>
      </c>
      <c r="O164" s="2">
        <v>9.5360400419091107E-2</v>
      </c>
      <c r="P164" s="2">
        <v>0.11983546687047664</v>
      </c>
      <c r="Q164" s="2">
        <v>0.20642178686360069</v>
      </c>
      <c r="R164" s="2">
        <v>0.1045962745516924</v>
      </c>
      <c r="S164" s="2">
        <v>0.2366943359375</v>
      </c>
      <c r="T164" s="2">
        <v>0.80167387470964391</v>
      </c>
      <c r="U164" s="2">
        <v>7.5503271034005781E-2</v>
      </c>
      <c r="V164" s="2">
        <v>4.5024886396423991E-2</v>
      </c>
    </row>
    <row r="165" spans="1:22" x14ac:dyDescent="0.25">
      <c r="A165" s="1">
        <v>45102.961805555555</v>
      </c>
      <c r="B165" s="2">
        <f t="shared" si="4"/>
        <v>45102.961805555555</v>
      </c>
      <c r="C165" s="3">
        <f t="shared" si="5"/>
        <v>0.56597222221898846</v>
      </c>
      <c r="D165" s="2">
        <v>-0.34588348626584975</v>
      </c>
      <c r="E165" s="2">
        <v>5.9109594448646163E-2</v>
      </c>
      <c r="F165" s="2">
        <v>0.44609272060455751</v>
      </c>
      <c r="G165" s="2">
        <v>1.1535606791616821</v>
      </c>
      <c r="H165" s="2">
        <v>2.0189620853862564</v>
      </c>
      <c r="I165" s="2">
        <v>2.8621973936925968</v>
      </c>
      <c r="J165" s="2">
        <v>1.1872716197456725</v>
      </c>
      <c r="K165" s="2">
        <v>0.55484513851591899</v>
      </c>
      <c r="L165" s="2">
        <v>9.051156649947778E-2</v>
      </c>
      <c r="M165" s="2">
        <v>0.34519079570591416</v>
      </c>
      <c r="N165" s="2">
        <v>0.10390358399174904</v>
      </c>
      <c r="O165" s="2">
        <v>9.1666050766050944E-2</v>
      </c>
      <c r="P165" s="2">
        <v>0.11614111721743825</v>
      </c>
      <c r="Q165" s="2">
        <v>0.20803806483680987</v>
      </c>
      <c r="R165" s="2">
        <v>0.10090192489865224</v>
      </c>
      <c r="S165" s="2">
        <v>0.240020751953125</v>
      </c>
      <c r="T165" s="2">
        <v>0.801212081003015</v>
      </c>
      <c r="U165" s="2">
        <v>6.7421881167978981E-2</v>
      </c>
      <c r="V165" s="2">
        <v>4.4563092689795081E-2</v>
      </c>
    </row>
    <row r="166" spans="1:22" x14ac:dyDescent="0.25">
      <c r="A166" s="1">
        <v>45102.965277777781</v>
      </c>
      <c r="B166" s="2">
        <f t="shared" si="4"/>
        <v>45102.965277777781</v>
      </c>
      <c r="C166" s="3">
        <f t="shared" si="5"/>
        <v>0.56944444444525288</v>
      </c>
      <c r="D166" s="2">
        <v>-0.35673563837165312</v>
      </c>
      <c r="E166" s="2">
        <v>5.6107935355544925E-2</v>
      </c>
      <c r="F166" s="2">
        <v>0.44840168913770562</v>
      </c>
      <c r="G166" s="2">
        <v>1.1524061948951072</v>
      </c>
      <c r="H166" s="2">
        <v>2.0111115923735596</v>
      </c>
      <c r="I166" s="2">
        <v>2.8702787835586143</v>
      </c>
      <c r="J166" s="2">
        <v>1.1895805882788224</v>
      </c>
      <c r="K166" s="2">
        <v>0.55715410704906709</v>
      </c>
      <c r="L166" s="2">
        <v>9.2820535032625884E-2</v>
      </c>
      <c r="M166" s="2">
        <v>0.34403631143933744</v>
      </c>
      <c r="N166" s="2">
        <v>0.11013779903125265</v>
      </c>
      <c r="O166" s="2">
        <v>9.3975019299200824E-2</v>
      </c>
      <c r="P166" s="2">
        <v>0.11845008575058813</v>
      </c>
      <c r="Q166" s="2">
        <v>0.20503640574370863</v>
      </c>
      <c r="R166" s="2">
        <v>9.9516543778761957E-2</v>
      </c>
      <c r="S166" s="2">
        <v>0.240020751953125</v>
      </c>
      <c r="T166" s="2">
        <v>0.80028849358975318</v>
      </c>
      <c r="U166" s="2">
        <v>6.5805603194773798E-2</v>
      </c>
      <c r="V166" s="2">
        <v>4.3639505276533264E-2</v>
      </c>
    </row>
    <row r="167" spans="1:22" x14ac:dyDescent="0.25">
      <c r="A167" s="1">
        <v>45102.96875</v>
      </c>
      <c r="B167" s="2">
        <f t="shared" si="4"/>
        <v>45102.96875</v>
      </c>
      <c r="C167" s="3">
        <f t="shared" si="5"/>
        <v>0.57291666666424135</v>
      </c>
      <c r="D167" s="2">
        <v>-0.3509632170387802</v>
      </c>
      <c r="E167" s="2">
        <v>6.372753151494237E-2</v>
      </c>
      <c r="F167" s="2">
        <v>0.44747810172445313</v>
      </c>
      <c r="G167" s="2">
        <v>1.1547151634282553</v>
      </c>
      <c r="H167" s="2">
        <v>2.0134205609067095</v>
      </c>
      <c r="I167" s="2">
        <v>2.8725877520917642</v>
      </c>
      <c r="J167" s="2">
        <v>1.1918895568119723</v>
      </c>
      <c r="K167" s="2">
        <v>0.55599962278249038</v>
      </c>
      <c r="L167" s="2">
        <v>9.5129503565775764E-2</v>
      </c>
      <c r="M167" s="2">
        <v>0.34980873277221214</v>
      </c>
      <c r="N167" s="2">
        <v>0.10852152105804613</v>
      </c>
      <c r="O167" s="2">
        <v>9.1204257059422034E-2</v>
      </c>
      <c r="P167" s="2">
        <v>0.12075905428373446</v>
      </c>
      <c r="Q167" s="2">
        <v>0.21265600190310607</v>
      </c>
      <c r="R167" s="2">
        <v>0.1087524179113597</v>
      </c>
      <c r="S167" s="2">
        <v>0.240020751953125</v>
      </c>
      <c r="T167" s="2">
        <v>0.80259746212290173</v>
      </c>
      <c r="U167" s="2">
        <v>6.8114571727922346E-2</v>
      </c>
      <c r="V167" s="2">
        <v>4.5948473809681811E-2</v>
      </c>
    </row>
    <row r="168" spans="1:22" x14ac:dyDescent="0.25">
      <c r="A168" s="1">
        <v>45102.972222222219</v>
      </c>
      <c r="B168" s="2">
        <f t="shared" si="4"/>
        <v>45102.972222222219</v>
      </c>
      <c r="C168" s="3">
        <f t="shared" si="5"/>
        <v>0.57638888888322981</v>
      </c>
      <c r="D168" s="2">
        <v>-0.35442666983850102</v>
      </c>
      <c r="E168" s="2">
        <v>5.4953451088969985E-2</v>
      </c>
      <c r="F168" s="2">
        <v>0.44978707025760478</v>
      </c>
      <c r="G168" s="2">
        <v>1.1570241319614087</v>
      </c>
      <c r="H168" s="2">
        <v>2.0157295294398523</v>
      </c>
      <c r="I168" s="2">
        <v>2.8691242992920465</v>
      </c>
      <c r="J168" s="2">
        <v>1.1891187945721882</v>
      </c>
      <c r="K168" s="2">
        <v>0.55461424166260542</v>
      </c>
      <c r="L168" s="2">
        <v>9.743847209892742E-2</v>
      </c>
      <c r="M168" s="2">
        <v>0.34865424850563898</v>
      </c>
      <c r="N168" s="2">
        <v>0.11083048959119868</v>
      </c>
      <c r="O168" s="2">
        <v>9.3513225592575466E-2</v>
      </c>
      <c r="P168" s="2">
        <v>0.11752649833733386</v>
      </c>
      <c r="Q168" s="2">
        <v>0.20965434281001194</v>
      </c>
      <c r="R168" s="2">
        <v>0.10413448084506349</v>
      </c>
      <c r="S168" s="2">
        <v>0.240020751953125</v>
      </c>
      <c r="T168" s="2">
        <v>0.80813898660246486</v>
      </c>
      <c r="U168" s="2">
        <v>6.2111253541734524E-2</v>
      </c>
      <c r="V168" s="2">
        <v>4.8257442342834578E-2</v>
      </c>
    </row>
    <row r="169" spans="1:22" x14ac:dyDescent="0.25">
      <c r="A169" s="1">
        <v>45102.975694444445</v>
      </c>
      <c r="B169" s="2">
        <f t="shared" si="4"/>
        <v>45102.975694444445</v>
      </c>
      <c r="C169" s="3">
        <f t="shared" si="5"/>
        <v>0.57986111110949423</v>
      </c>
      <c r="D169" s="2">
        <v>-0.37543828349016928</v>
      </c>
      <c r="E169" s="2">
        <v>5.0335514022666672E-2</v>
      </c>
      <c r="F169" s="2">
        <v>0.43870402129848074</v>
      </c>
      <c r="G169" s="2">
        <v>1.149173638948696</v>
      </c>
      <c r="H169" s="2">
        <v>2.0111115923735596</v>
      </c>
      <c r="I169" s="2">
        <v>2.8587339408928685</v>
      </c>
      <c r="J169" s="2">
        <v>1.1791902298796479</v>
      </c>
      <c r="K169" s="2">
        <v>0.54676374864989263</v>
      </c>
      <c r="L169" s="2">
        <v>9.6514884685666047E-2</v>
      </c>
      <c r="M169" s="2">
        <v>0.34749976423906404</v>
      </c>
      <c r="N169" s="2">
        <v>0.1022873060185443</v>
      </c>
      <c r="O169" s="2">
        <v>9.3975019299200824E-2</v>
      </c>
      <c r="P169" s="2">
        <v>0.11290856127103055</v>
      </c>
      <c r="Q169" s="2">
        <v>0.20503640574370863</v>
      </c>
      <c r="R169" s="2">
        <v>9.6283987832350704E-2</v>
      </c>
      <c r="S169" s="2">
        <v>0.2366943359375</v>
      </c>
      <c r="T169" s="2">
        <v>0.80028849358975318</v>
      </c>
      <c r="U169" s="2">
        <v>6.1418562981791158E-2</v>
      </c>
      <c r="V169" s="2">
        <v>3.7174393383716309E-2</v>
      </c>
    </row>
    <row r="170" spans="1:22" x14ac:dyDescent="0.25">
      <c r="A170" s="1">
        <v>45102.979166666664</v>
      </c>
      <c r="B170" s="2">
        <f t="shared" si="4"/>
        <v>45102.979166666664</v>
      </c>
      <c r="C170" s="3">
        <f t="shared" si="5"/>
        <v>0.58333333332848269</v>
      </c>
      <c r="D170" s="2">
        <v>-0.37982532370315591</v>
      </c>
      <c r="E170" s="2">
        <v>5.2644482555816552E-2</v>
      </c>
      <c r="F170" s="2">
        <v>0.43778043388522114</v>
      </c>
      <c r="G170" s="2">
        <v>1.1477882578288039</v>
      </c>
      <c r="H170" s="2">
        <v>2.0134205609067095</v>
      </c>
      <c r="I170" s="2">
        <v>2.8610429094260148</v>
      </c>
      <c r="J170" s="2">
        <v>1.1764194676398603</v>
      </c>
      <c r="K170" s="2">
        <v>0.54537836753000235</v>
      </c>
      <c r="L170" s="2">
        <v>9.5129503565775764E-2</v>
      </c>
      <c r="M170" s="2">
        <v>0.34311272402607607</v>
      </c>
      <c r="N170" s="2">
        <v>0.1045962745516924</v>
      </c>
      <c r="O170" s="2">
        <v>8.6124526286488035E-2</v>
      </c>
      <c r="P170" s="2">
        <v>0.10944510847130218</v>
      </c>
      <c r="Q170" s="2">
        <v>0.20734537427685851</v>
      </c>
      <c r="R170" s="2">
        <v>0.10182551231191006</v>
      </c>
      <c r="S170" s="2">
        <v>0.23333740234375</v>
      </c>
      <c r="T170" s="2">
        <v>0.80259746212290173</v>
      </c>
      <c r="U170" s="2">
        <v>5.9802285008581535E-2</v>
      </c>
      <c r="V170" s="2">
        <v>3.9483361916865078E-2</v>
      </c>
    </row>
    <row r="171" spans="1:22" x14ac:dyDescent="0.25">
      <c r="A171" s="1">
        <v>45102.982638888891</v>
      </c>
      <c r="B171" s="2">
        <f t="shared" si="4"/>
        <v>45102.982638888891</v>
      </c>
      <c r="C171" s="3">
        <f t="shared" si="5"/>
        <v>0.58680555555474712</v>
      </c>
      <c r="D171" s="2">
        <v>-0.38744491986254936</v>
      </c>
      <c r="E171" s="2">
        <v>4.5948473809684032E-2</v>
      </c>
      <c r="F171" s="2">
        <v>0.43962760871173856</v>
      </c>
      <c r="G171" s="2">
        <v>1.1429394239091888</v>
      </c>
      <c r="H171" s="2">
        <v>2.001644821387643</v>
      </c>
      <c r="I171" s="2">
        <v>2.865429949639001</v>
      </c>
      <c r="J171" s="2">
        <v>1.1750340865199718</v>
      </c>
      <c r="K171" s="2">
        <v>0.54076043046370081</v>
      </c>
      <c r="L171" s="2">
        <v>9.3744122445883704E-2</v>
      </c>
      <c r="M171" s="2">
        <v>0.34172734290618578</v>
      </c>
      <c r="N171" s="2">
        <v>0.11106138644451047</v>
      </c>
      <c r="O171" s="2">
        <v>8.4739145166597751E-2</v>
      </c>
      <c r="P171" s="2">
        <v>0.11383214868428837</v>
      </c>
      <c r="Q171" s="2">
        <v>0.20041846867741242</v>
      </c>
      <c r="R171" s="2">
        <v>9.7207575245608524E-2</v>
      </c>
      <c r="S171" s="2">
        <v>0.230010986328125</v>
      </c>
      <c r="T171" s="2">
        <v>0.801212081003011</v>
      </c>
      <c r="U171" s="2">
        <v>5.8416903888690808E-2</v>
      </c>
      <c r="V171" s="2">
        <v>3.1863765757467855E-2</v>
      </c>
    </row>
    <row r="172" spans="1:22" x14ac:dyDescent="0.25">
      <c r="A172" s="1">
        <v>45102.986111111109</v>
      </c>
      <c r="B172" s="2">
        <f t="shared" si="4"/>
        <v>45102.986111111109</v>
      </c>
      <c r="C172" s="3">
        <f t="shared" si="5"/>
        <v>0.59027777777373558</v>
      </c>
      <c r="D172" s="2">
        <v>-0.39321734119542318</v>
      </c>
      <c r="E172" s="2">
        <v>5.1259101435924492E-2</v>
      </c>
      <c r="F172" s="2">
        <v>0.43962760871173856</v>
      </c>
      <c r="G172" s="2">
        <v>1.1500972263619538</v>
      </c>
      <c r="H172" s="2">
        <v>2.001644821387643</v>
      </c>
      <c r="I172" s="2">
        <v>2.8596575283061263</v>
      </c>
      <c r="J172" s="2">
        <v>1.1750340865199718</v>
      </c>
      <c r="K172" s="2">
        <v>0.54399298641011207</v>
      </c>
      <c r="L172" s="2">
        <v>9.7438472098923867E-2</v>
      </c>
      <c r="M172" s="2">
        <v>0.34172734290618578</v>
      </c>
      <c r="N172" s="2">
        <v>0.11106138644451047</v>
      </c>
      <c r="O172" s="2">
        <v>8.4739145166597751E-2</v>
      </c>
      <c r="P172" s="2">
        <v>0.11383214868428837</v>
      </c>
      <c r="Q172" s="2">
        <v>0.19510784105116485</v>
      </c>
      <c r="R172" s="2">
        <v>0.10044013119201978</v>
      </c>
      <c r="S172" s="2">
        <v>0.230010986328125</v>
      </c>
      <c r="T172" s="2">
        <v>0.801212081003011</v>
      </c>
      <c r="U172" s="2">
        <v>5.8416903888690808E-2</v>
      </c>
      <c r="V172" s="2">
        <v>3.8097980796974129E-2</v>
      </c>
    </row>
    <row r="173" spans="1:22" x14ac:dyDescent="0.25">
      <c r="A173" s="1">
        <v>45102.989583333336</v>
      </c>
      <c r="B173" s="2">
        <f t="shared" si="4"/>
        <v>45102.989583333336</v>
      </c>
      <c r="C173" s="3">
        <f t="shared" si="5"/>
        <v>0.59375</v>
      </c>
      <c r="D173" s="2">
        <v>-0.40083693735481618</v>
      </c>
      <c r="E173" s="2">
        <v>5.0335514022666672E-2</v>
      </c>
      <c r="F173" s="2">
        <v>0.43870402129848074</v>
      </c>
      <c r="G173" s="2">
        <v>1.149173638948696</v>
      </c>
      <c r="H173" s="2">
        <v>2.0007212339743816</v>
      </c>
      <c r="I173" s="2">
        <v>2.8645063622257432</v>
      </c>
      <c r="J173" s="2">
        <v>1.1741104991067139</v>
      </c>
      <c r="K173" s="2">
        <v>0.53983684305044299</v>
      </c>
      <c r="L173" s="2">
        <v>9.2820535032625884E-2</v>
      </c>
      <c r="M173" s="2">
        <v>0.33734030269320314</v>
      </c>
      <c r="N173" s="2">
        <v>0.11429394239091994</v>
      </c>
      <c r="O173" s="2">
        <v>7.9197620687043724E-2</v>
      </c>
      <c r="P173" s="2">
        <v>0.11290856127103055</v>
      </c>
      <c r="Q173" s="2">
        <v>0.1994948812641546</v>
      </c>
      <c r="R173" s="2">
        <v>9.9516543778761957E-2</v>
      </c>
      <c r="S173" s="2">
        <v>0.230010986328125</v>
      </c>
      <c r="T173" s="2">
        <v>0.80352104953616355</v>
      </c>
      <c r="U173" s="2">
        <v>5.3106276262450347E-2</v>
      </c>
      <c r="V173" s="2">
        <v>3.0940178344210034E-2</v>
      </c>
    </row>
    <row r="174" spans="1:22" x14ac:dyDescent="0.25">
      <c r="A174" s="1">
        <v>45102.993055555555</v>
      </c>
      <c r="B174" s="2">
        <f t="shared" si="4"/>
        <v>45102.993055555555</v>
      </c>
      <c r="C174" s="3">
        <f t="shared" si="5"/>
        <v>0.59722222221898846</v>
      </c>
      <c r="D174" s="2">
        <v>-0.40222231847470691</v>
      </c>
      <c r="E174" s="2">
        <v>4.3639505276537705E-2</v>
      </c>
      <c r="F174" s="2">
        <v>0.43062263143245616</v>
      </c>
      <c r="G174" s="2">
        <v>1.1477882578288039</v>
      </c>
      <c r="H174" s="2">
        <v>1.999335852854486</v>
      </c>
      <c r="I174" s="2">
        <v>2.8631209811058547</v>
      </c>
      <c r="J174" s="2">
        <v>1.1727251179868219</v>
      </c>
      <c r="K174" s="2">
        <v>0.53475711227751077</v>
      </c>
      <c r="L174" s="2">
        <v>9.5129503565775764E-2</v>
      </c>
      <c r="M174" s="2">
        <v>0.34265093031944716</v>
      </c>
      <c r="N174" s="2">
        <v>0.11290856127102877</v>
      </c>
      <c r="O174" s="2">
        <v>8.2430176633449648E-2</v>
      </c>
      <c r="P174" s="2">
        <v>0.10575075881826379</v>
      </c>
      <c r="Q174" s="2">
        <v>0.19810950014426254</v>
      </c>
      <c r="R174" s="2">
        <v>9.489860671246042E-2</v>
      </c>
      <c r="S174" s="2">
        <v>0.230010986328125</v>
      </c>
      <c r="T174" s="2">
        <v>0.80906257401572268</v>
      </c>
      <c r="U174" s="2">
        <v>5.172089514255962E-2</v>
      </c>
      <c r="V174" s="2">
        <v>2.9554797224319307E-2</v>
      </c>
    </row>
    <row r="175" spans="1:22" x14ac:dyDescent="0.25">
      <c r="A175" s="1">
        <v>45102.996527777781</v>
      </c>
      <c r="B175" s="2">
        <f t="shared" si="4"/>
        <v>45102.996527777781</v>
      </c>
      <c r="C175" s="3">
        <f t="shared" si="5"/>
        <v>0.60069444444525288</v>
      </c>
      <c r="D175" s="2">
        <v>-0.40545487442111328</v>
      </c>
      <c r="E175" s="2">
        <v>4.2715917863279884E-2</v>
      </c>
      <c r="F175" s="2">
        <v>0.43316249681892316</v>
      </c>
      <c r="G175" s="2">
        <v>1.1468646704155461</v>
      </c>
      <c r="H175" s="2">
        <v>1.9984122654412317</v>
      </c>
      <c r="I175" s="2">
        <v>2.8621973936925968</v>
      </c>
      <c r="J175" s="2">
        <v>1.1718015305735641</v>
      </c>
      <c r="K175" s="2">
        <v>0.53037007206452991</v>
      </c>
      <c r="L175" s="2">
        <v>9.790026580555633E-2</v>
      </c>
      <c r="M175" s="2">
        <v>0.33849478695977986</v>
      </c>
      <c r="N175" s="2">
        <v>0.11198497385777095</v>
      </c>
      <c r="O175" s="2">
        <v>8.1506589220191827E-2</v>
      </c>
      <c r="P175" s="2">
        <v>0.10482717140500597</v>
      </c>
      <c r="Q175" s="2">
        <v>0.19718591273100472</v>
      </c>
      <c r="R175" s="2">
        <v>9.39750192992026E-2</v>
      </c>
      <c r="S175" s="2">
        <v>0.2266845703125</v>
      </c>
      <c r="T175" s="2">
        <v>0.80467553380274004</v>
      </c>
      <c r="U175" s="2">
        <v>5.0797307729301799E-2</v>
      </c>
      <c r="V175" s="2">
        <v>2.8631209811061487E-2</v>
      </c>
    </row>
    <row r="176" spans="1:22" x14ac:dyDescent="0.25">
      <c r="A176" s="1">
        <v>45103</v>
      </c>
      <c r="B176" s="2">
        <f t="shared" si="4"/>
        <v>45103</v>
      </c>
      <c r="C176" s="3">
        <f t="shared" si="5"/>
        <v>0.60416666666424135</v>
      </c>
      <c r="D176" s="2">
        <v>-0.42023227303327526</v>
      </c>
      <c r="E176" s="2">
        <v>3.7636187090349438E-2</v>
      </c>
      <c r="F176" s="2">
        <v>0.42808276604599271</v>
      </c>
      <c r="G176" s="2">
        <v>1.1417849396426174</v>
      </c>
      <c r="H176" s="2">
        <v>2.0037228930674758</v>
      </c>
      <c r="I176" s="2">
        <v>2.8571176629196664</v>
      </c>
      <c r="J176" s="2">
        <v>1.1667217998006336</v>
      </c>
      <c r="K176" s="2">
        <v>0.5287537940913225</v>
      </c>
      <c r="L176" s="2">
        <v>9.6514884685666047E-2</v>
      </c>
      <c r="M176" s="2">
        <v>0.33664761213325889</v>
      </c>
      <c r="N176" s="2">
        <v>0.11498663295086331</v>
      </c>
      <c r="O176" s="2">
        <v>7.6426858447261381E-2</v>
      </c>
      <c r="P176" s="2">
        <v>9.9747440632075524E-2</v>
      </c>
      <c r="Q176" s="2">
        <v>0.19764770643763185</v>
      </c>
      <c r="R176" s="2">
        <v>9.2127844472683407E-2</v>
      </c>
      <c r="S176" s="2">
        <v>0.22332763671875</v>
      </c>
      <c r="T176" s="2">
        <v>0.79959580302980982</v>
      </c>
      <c r="U176" s="2">
        <v>4.5717576956371353E-2</v>
      </c>
      <c r="V176" s="2">
        <v>2.3551479038131262E-2</v>
      </c>
    </row>
    <row r="177" spans="1:22" x14ac:dyDescent="0.25">
      <c r="A177" s="1">
        <v>45103.003472222219</v>
      </c>
      <c r="B177" s="2">
        <f t="shared" si="4"/>
        <v>45103.003472222219</v>
      </c>
      <c r="C177" s="3">
        <f t="shared" si="5"/>
        <v>0.60763888888322981</v>
      </c>
      <c r="D177" s="2">
        <v>-0.41168908946061955</v>
      </c>
      <c r="E177" s="2">
        <v>4.1792330450011406E-2</v>
      </c>
      <c r="F177" s="2">
        <v>0.43662594961864798</v>
      </c>
      <c r="G177" s="2">
        <v>1.1406304553760407</v>
      </c>
      <c r="H177" s="2">
        <v>1.9921780504017335</v>
      </c>
      <c r="I177" s="2">
        <v>2.8559631786530915</v>
      </c>
      <c r="J177" s="2">
        <v>1.1655673155340587</v>
      </c>
      <c r="K177" s="2">
        <v>0.53129365947778773</v>
      </c>
      <c r="L177" s="2">
        <v>9.9054750072129494E-2</v>
      </c>
      <c r="M177" s="2">
        <v>0.33549312786668395</v>
      </c>
      <c r="N177" s="2">
        <v>0.11383214868428659</v>
      </c>
      <c r="O177" s="2">
        <v>7.5272374180684665E-2</v>
      </c>
      <c r="P177" s="2">
        <v>0.10436537769837528</v>
      </c>
      <c r="Q177" s="2">
        <v>0.19095169769149933</v>
      </c>
      <c r="R177" s="2">
        <v>0.10136371860527937</v>
      </c>
      <c r="S177" s="2">
        <v>0.220001220703125</v>
      </c>
      <c r="T177" s="2">
        <v>0.80860078030908977</v>
      </c>
      <c r="U177" s="2">
        <v>4.040694933012734E-2</v>
      </c>
      <c r="V177" s="2">
        <v>2.5398653864650678E-2</v>
      </c>
    </row>
    <row r="178" spans="1:22" x14ac:dyDescent="0.25">
      <c r="A178" s="1">
        <v>45103.006944444445</v>
      </c>
      <c r="B178" s="2">
        <f t="shared" si="4"/>
        <v>45103.006944444445</v>
      </c>
      <c r="C178" s="3">
        <f t="shared" si="5"/>
        <v>0.61111111110949423</v>
      </c>
      <c r="D178" s="2">
        <v>-0.41630702652692109</v>
      </c>
      <c r="E178" s="2">
        <v>3.7174393383711646E-2</v>
      </c>
      <c r="F178" s="2">
        <v>0.42854455975262162</v>
      </c>
      <c r="G178" s="2">
        <v>1.1360125183097391</v>
      </c>
      <c r="H178" s="2">
        <v>1.9875601133354266</v>
      </c>
      <c r="I178" s="2">
        <v>2.8513452415867881</v>
      </c>
      <c r="J178" s="2">
        <v>1.1609493784677554</v>
      </c>
      <c r="K178" s="2">
        <v>0.52990827835789744</v>
      </c>
      <c r="L178" s="2">
        <v>9.4436813005827958E-2</v>
      </c>
      <c r="M178" s="2">
        <v>0.33757119954651671</v>
      </c>
      <c r="N178" s="2">
        <v>0.11313945812434767</v>
      </c>
      <c r="O178" s="2">
        <v>7.5734167887317128E-2</v>
      </c>
      <c r="P178" s="2">
        <v>9.9747440632075524E-2</v>
      </c>
      <c r="Q178" s="2">
        <v>0.18633376062519957</v>
      </c>
      <c r="R178" s="2">
        <v>9.0049772792843541E-2</v>
      </c>
      <c r="S178" s="2">
        <v>0.220001220703125</v>
      </c>
      <c r="T178" s="2">
        <v>0.80075028729638209</v>
      </c>
      <c r="U178" s="2">
        <v>3.9945155623493989E-2</v>
      </c>
      <c r="V178" s="2">
        <v>1.7779057705253676E-2</v>
      </c>
    </row>
    <row r="179" spans="1:22" x14ac:dyDescent="0.25">
      <c r="A179" s="1">
        <v>45103.010416666664</v>
      </c>
      <c r="B179" s="2">
        <f t="shared" si="4"/>
        <v>45103.010416666664</v>
      </c>
      <c r="C179" s="3">
        <f t="shared" si="5"/>
        <v>0.61458333332848269</v>
      </c>
      <c r="D179" s="2">
        <v>-0.43431698108548944</v>
      </c>
      <c r="E179" s="2">
        <v>2.3551479038133039E-2</v>
      </c>
      <c r="F179" s="2">
        <v>0.42369572583301007</v>
      </c>
      <c r="G179" s="2">
        <v>1.130932787536814</v>
      </c>
      <c r="H179" s="2">
        <v>1.9792478266160884</v>
      </c>
      <c r="I179" s="2">
        <v>2.8430329548674536</v>
      </c>
      <c r="J179" s="2">
        <v>1.1526370917484208</v>
      </c>
      <c r="K179" s="2">
        <v>0.52159599163856107</v>
      </c>
      <c r="L179" s="2">
        <v>9.0049772792845317E-2</v>
      </c>
      <c r="M179" s="2">
        <v>0.33272236562690516</v>
      </c>
      <c r="N179" s="2">
        <v>0.10090192489864869</v>
      </c>
      <c r="O179" s="2">
        <v>6.7421881167980757E-2</v>
      </c>
      <c r="P179" s="2">
        <v>9.1435153912737377E-2</v>
      </c>
      <c r="Q179" s="2">
        <v>0.18356299838541545</v>
      </c>
      <c r="R179" s="2">
        <v>8.4970042019918424E-2</v>
      </c>
      <c r="S179" s="2">
        <v>0.220001220703125</v>
      </c>
      <c r="T179" s="2">
        <v>0.7924380005770455</v>
      </c>
      <c r="U179" s="2">
        <v>3.6019909117140259E-2</v>
      </c>
      <c r="V179" s="2">
        <v>6.0033181861918194E-3</v>
      </c>
    </row>
    <row r="180" spans="1:22" x14ac:dyDescent="0.25">
      <c r="A180" s="1">
        <v>45103.013888888891</v>
      </c>
      <c r="B180" s="2">
        <f t="shared" si="4"/>
        <v>45103.013888888891</v>
      </c>
      <c r="C180" s="3">
        <f t="shared" si="5"/>
        <v>0.61805555555474712</v>
      </c>
      <c r="D180" s="2">
        <v>-0.42485021009957635</v>
      </c>
      <c r="E180" s="2">
        <v>3.8328877650286586E-2</v>
      </c>
      <c r="F180" s="2">
        <v>0.43639505276532553</v>
      </c>
      <c r="G180" s="2">
        <v>1.1403995585227271</v>
      </c>
      <c r="H180" s="2">
        <v>1.9887145976020051</v>
      </c>
      <c r="I180" s="2">
        <v>2.8582721471862342</v>
      </c>
      <c r="J180" s="2">
        <v>1.1621038627343339</v>
      </c>
      <c r="K180" s="2">
        <v>0.52783020667806291</v>
      </c>
      <c r="L180" s="2">
        <v>9.9516543778758404E-2</v>
      </c>
      <c r="M180" s="2">
        <v>0.33872568381309343</v>
      </c>
      <c r="N180" s="2">
        <v>0.11429394239092439</v>
      </c>
      <c r="O180" s="2">
        <v>7.6888652153893844E-2</v>
      </c>
      <c r="P180" s="2">
        <v>0.10090192489865046</v>
      </c>
      <c r="Q180" s="2">
        <v>0.18748824489177451</v>
      </c>
      <c r="R180" s="2">
        <v>9.443681300583151E-2</v>
      </c>
      <c r="S180" s="2">
        <v>0.220001220703125</v>
      </c>
      <c r="T180" s="2">
        <v>0.80513732750936473</v>
      </c>
      <c r="U180" s="2">
        <v>4.1099639890070261E-2</v>
      </c>
      <c r="V180" s="2">
        <v>1.5470089172104684E-2</v>
      </c>
    </row>
    <row r="181" spans="1:22" x14ac:dyDescent="0.25">
      <c r="A181" s="1">
        <v>45103.017361111109</v>
      </c>
      <c r="B181" s="2">
        <f t="shared" si="4"/>
        <v>45103.017361111109</v>
      </c>
      <c r="C181" s="3">
        <f t="shared" si="5"/>
        <v>0.62152777777373558</v>
      </c>
      <c r="D181" s="2">
        <v>-0.4447073394846679</v>
      </c>
      <c r="E181" s="2">
        <v>3.7174393383711646E-2</v>
      </c>
      <c r="F181" s="2">
        <v>0.43524056849875059</v>
      </c>
      <c r="G181" s="2">
        <v>1.1392450742561504</v>
      </c>
      <c r="H181" s="2">
        <v>1.9875601133354266</v>
      </c>
      <c r="I181" s="2">
        <v>2.8571176629196593</v>
      </c>
      <c r="J181" s="2">
        <v>1.1556387508415149</v>
      </c>
      <c r="K181" s="2">
        <v>0.52667572241148619</v>
      </c>
      <c r="L181" s="2">
        <v>9.8362059512181688E-2</v>
      </c>
      <c r="M181" s="2">
        <v>0.34103465234624153</v>
      </c>
      <c r="N181" s="2">
        <v>0.1170647046307014</v>
      </c>
      <c r="O181" s="2">
        <v>7.0654437114383128E-2</v>
      </c>
      <c r="P181" s="2">
        <v>9.9747440632075524E-2</v>
      </c>
      <c r="Q181" s="2">
        <v>0.18633376062519957</v>
      </c>
      <c r="R181" s="2">
        <v>9.0049772792843541E-2</v>
      </c>
      <c r="S181" s="2">
        <v>0.220001220703125</v>
      </c>
      <c r="T181" s="2">
        <v>0.80075028729638209</v>
      </c>
      <c r="U181" s="2">
        <v>3.9945155623493989E-2</v>
      </c>
      <c r="V181" s="2">
        <v>1.4315604905528412E-2</v>
      </c>
    </row>
    <row r="182" spans="1:22" x14ac:dyDescent="0.25">
      <c r="A182" s="1">
        <v>45103.020833333336</v>
      </c>
      <c r="B182" s="2">
        <f t="shared" si="4"/>
        <v>45103.020833333336</v>
      </c>
      <c r="C182" s="3">
        <f t="shared" si="5"/>
        <v>0.625</v>
      </c>
      <c r="D182" s="2">
        <v>-0.44978707025759435</v>
      </c>
      <c r="E182" s="2">
        <v>2.3551479038133039E-2</v>
      </c>
      <c r="F182" s="2">
        <v>0.42369572583301007</v>
      </c>
      <c r="G182" s="2">
        <v>1.1277002315904028</v>
      </c>
      <c r="H182" s="2">
        <v>1.9896381850152665</v>
      </c>
      <c r="I182" s="2">
        <v>2.8488053762003211</v>
      </c>
      <c r="J182" s="2">
        <v>1.1577168225213548</v>
      </c>
      <c r="K182" s="2">
        <v>0.51466908603910966</v>
      </c>
      <c r="L182" s="2">
        <v>9.0049772792845317E-2</v>
      </c>
      <c r="M182" s="2">
        <v>0.33272236562690516</v>
      </c>
      <c r="N182" s="2">
        <v>0.1048271714050113</v>
      </c>
      <c r="O182" s="2">
        <v>6.2342150395046758E-2</v>
      </c>
      <c r="P182" s="2">
        <v>9.6976678392294957E-2</v>
      </c>
      <c r="Q182" s="2">
        <v>0.17802147390586143</v>
      </c>
      <c r="R182" s="2">
        <v>8.8433494819641467E-2</v>
      </c>
      <c r="S182" s="2">
        <v>0.220001220703125</v>
      </c>
      <c r="T182" s="2">
        <v>0.79567055652345187</v>
      </c>
      <c r="U182" s="2">
        <v>2.3089685331502352E-2</v>
      </c>
      <c r="V182" s="2">
        <v>9.4667709859168614E-3</v>
      </c>
    </row>
    <row r="183" spans="1:22" x14ac:dyDescent="0.25">
      <c r="A183" s="1">
        <v>45103.024305555555</v>
      </c>
      <c r="B183" s="2">
        <f t="shared" si="4"/>
        <v>45103.024305555555</v>
      </c>
      <c r="C183" s="3">
        <f t="shared" si="5"/>
        <v>0.62847222221898846</v>
      </c>
      <c r="D183" s="2">
        <v>-0.45417411047058098</v>
      </c>
      <c r="E183" s="2">
        <v>3.1171075197523379E-2</v>
      </c>
      <c r="F183" s="2">
        <v>0.42600469436615995</v>
      </c>
      <c r="G183" s="2">
        <v>1.136705208869687</v>
      </c>
      <c r="H183" s="2">
        <v>1.9919471535484092</v>
      </c>
      <c r="I183" s="2">
        <v>2.851114344733471</v>
      </c>
      <c r="J183" s="2">
        <v>1.1600257910545047</v>
      </c>
      <c r="K183" s="2">
        <v>0.51351460177253294</v>
      </c>
      <c r="L183" s="2">
        <v>9.6053090979033584E-2</v>
      </c>
      <c r="M183" s="2">
        <v>0.33156788136032844</v>
      </c>
      <c r="N183" s="2">
        <v>0.11106138644451313</v>
      </c>
      <c r="O183" s="2">
        <v>6.4651118928194862E-2</v>
      </c>
      <c r="P183" s="2">
        <v>9.3744122445887257E-2</v>
      </c>
      <c r="Q183" s="2">
        <v>0.18587196691856533</v>
      </c>
      <c r="R183" s="2">
        <v>9.0742463352789571E-2</v>
      </c>
      <c r="S183" s="2">
        <v>0.220001220703125</v>
      </c>
      <c r="T183" s="2">
        <v>0.79797952505660041</v>
      </c>
      <c r="U183" s="2">
        <v>2.9785694077637981E-2</v>
      </c>
      <c r="V183" s="2">
        <v>8.3122867193403671E-3</v>
      </c>
    </row>
    <row r="184" spans="1:22" x14ac:dyDescent="0.25">
      <c r="A184" s="1">
        <v>45103.027777777781</v>
      </c>
      <c r="B184" s="2">
        <f t="shared" si="4"/>
        <v>45103.027777777781</v>
      </c>
      <c r="C184" s="3">
        <f t="shared" si="5"/>
        <v>0.63194444444525288</v>
      </c>
      <c r="D184" s="2">
        <v>-0.43916581500510499</v>
      </c>
      <c r="E184" s="2">
        <v>3.5558115410509572E-2</v>
      </c>
      <c r="F184" s="2">
        <v>0.42785186919267026</v>
      </c>
      <c r="G184" s="2">
        <v>1.1353198277497949</v>
      </c>
      <c r="H184" s="2">
        <v>1.9905617724285207</v>
      </c>
      <c r="I184" s="2">
        <v>2.8552704880931437</v>
      </c>
      <c r="J184" s="2">
        <v>1.1535606791616786</v>
      </c>
      <c r="K184" s="2">
        <v>0.51559267345236748</v>
      </c>
      <c r="L184" s="2">
        <v>9.4667709859141524E-2</v>
      </c>
      <c r="M184" s="2">
        <v>0.33687850898656357</v>
      </c>
      <c r="N184" s="2">
        <v>0.10967600532462285</v>
      </c>
      <c r="O184" s="2">
        <v>6.8345468581238578E-2</v>
      </c>
      <c r="P184" s="2">
        <v>9.2358741325995197E-2</v>
      </c>
      <c r="Q184" s="2">
        <v>0.18448658579867327</v>
      </c>
      <c r="R184" s="2">
        <v>8.9357082232899288E-2</v>
      </c>
      <c r="S184" s="2">
        <v>0.220001220703125</v>
      </c>
      <c r="T184" s="2">
        <v>0.80329015268284509</v>
      </c>
      <c r="U184" s="2">
        <v>3.2556456317414995E-2</v>
      </c>
      <c r="V184" s="2">
        <v>6.9269055994496398E-3</v>
      </c>
    </row>
    <row r="185" spans="1:22" x14ac:dyDescent="0.25">
      <c r="A185" s="1">
        <v>45103.03125</v>
      </c>
      <c r="B185" s="2">
        <f t="shared" si="4"/>
        <v>45103.03125</v>
      </c>
      <c r="C185" s="3">
        <f t="shared" si="5"/>
        <v>0.63541666666424135</v>
      </c>
      <c r="D185" s="2">
        <v>-0.44678541116449799</v>
      </c>
      <c r="E185" s="2">
        <v>2.8862106664373499E-2</v>
      </c>
      <c r="F185" s="2">
        <v>0.42692828177941244</v>
      </c>
      <c r="G185" s="2">
        <v>1.1413231459359885</v>
      </c>
      <c r="H185" s="2">
        <v>1.9896381850152665</v>
      </c>
      <c r="I185" s="2">
        <v>2.8543469006798858</v>
      </c>
      <c r="J185" s="2">
        <v>1.1577168225213548</v>
      </c>
      <c r="K185" s="2">
        <v>0.51466908603910966</v>
      </c>
      <c r="L185" s="2">
        <v>9.3744122445883704E-2</v>
      </c>
      <c r="M185" s="2">
        <v>0.33941837437303235</v>
      </c>
      <c r="N185" s="2">
        <v>0.1124467675644043</v>
      </c>
      <c r="O185" s="2">
        <v>6.7421881167980757E-2</v>
      </c>
      <c r="P185" s="2">
        <v>9.1435153912737377E-2</v>
      </c>
      <c r="Q185" s="2">
        <v>0.18356299838541545</v>
      </c>
      <c r="R185" s="2">
        <v>8.8433494819641467E-2</v>
      </c>
      <c r="S185" s="2">
        <v>0.220001220703125</v>
      </c>
      <c r="T185" s="2">
        <v>0.80606091492262677</v>
      </c>
      <c r="U185" s="2">
        <v>3.6019909117140259E-2</v>
      </c>
      <c r="V185" s="2">
        <v>6.0033181861918194E-3</v>
      </c>
    </row>
    <row r="186" spans="1:22" x14ac:dyDescent="0.25">
      <c r="A186" s="1">
        <v>45103.034722222219</v>
      </c>
      <c r="B186" s="2">
        <f t="shared" si="4"/>
        <v>45103.034722222219</v>
      </c>
      <c r="C186" s="3">
        <f t="shared" si="5"/>
        <v>0.63888888888322981</v>
      </c>
      <c r="D186" s="2">
        <v>-0.4550976978838388</v>
      </c>
      <c r="E186" s="2">
        <v>2.6322241277910052E-2</v>
      </c>
      <c r="F186" s="2">
        <v>0.42508110695289325</v>
      </c>
      <c r="G186" s="2">
        <v>1.136705208869687</v>
      </c>
      <c r="H186" s="2">
        <v>1.9813258982959283</v>
      </c>
      <c r="I186" s="2">
        <v>2.8460346139605441</v>
      </c>
      <c r="J186" s="2">
        <v>1.1443248050290791</v>
      </c>
      <c r="K186" s="2">
        <v>0.51005114897280812</v>
      </c>
      <c r="L186" s="2">
        <v>9.2820535032624107E-2</v>
      </c>
      <c r="M186" s="2">
        <v>0.3343386436001019</v>
      </c>
      <c r="N186" s="2">
        <v>0.10829062420473168</v>
      </c>
      <c r="O186" s="2">
        <v>6.4189325221565952E-2</v>
      </c>
      <c r="P186" s="2">
        <v>8.8664391672953258E-2</v>
      </c>
      <c r="Q186" s="2">
        <v>0.18056133929232487</v>
      </c>
      <c r="R186" s="2">
        <v>8.0121208100301544E-2</v>
      </c>
      <c r="S186" s="2">
        <v>0.220001220703125</v>
      </c>
      <c r="T186" s="2">
        <v>0.79774862820328596</v>
      </c>
      <c r="U186" s="2">
        <v>2.3320582184816807E-2</v>
      </c>
      <c r="V186" s="2">
        <v>4.156143359672182E-3</v>
      </c>
    </row>
    <row r="187" spans="1:22" x14ac:dyDescent="0.25">
      <c r="A187" s="1">
        <v>45103.038194444445</v>
      </c>
      <c r="B187" s="2">
        <f t="shared" si="4"/>
        <v>45103.038194444445</v>
      </c>
      <c r="C187" s="3">
        <f t="shared" si="5"/>
        <v>0.64236111110949423</v>
      </c>
      <c r="D187" s="2">
        <v>-0.45879204753688252</v>
      </c>
      <c r="E187" s="2">
        <v>2.6553138131220066E-2</v>
      </c>
      <c r="F187" s="2">
        <v>0.43108442513908152</v>
      </c>
      <c r="G187" s="2">
        <v>1.1390141774028351</v>
      </c>
      <c r="H187" s="2">
        <v>1.9873292164821095</v>
      </c>
      <c r="I187" s="2">
        <v>2.8520379321467324</v>
      </c>
      <c r="J187" s="2">
        <v>1.1554078539882013</v>
      </c>
      <c r="K187" s="2">
        <v>0.50889666470623318</v>
      </c>
      <c r="L187" s="2">
        <v>9.1435153912732048E-2</v>
      </c>
      <c r="M187" s="2">
        <v>0.3336459530401541</v>
      </c>
      <c r="N187" s="2">
        <v>0.11013779903125176</v>
      </c>
      <c r="O187" s="2">
        <v>6.5112912634829101E-2</v>
      </c>
      <c r="P187" s="2">
        <v>8.9126185379587497E-2</v>
      </c>
      <c r="Q187" s="2">
        <v>0.17571250537270799</v>
      </c>
      <c r="R187" s="2">
        <v>8.6124526286489811E-2</v>
      </c>
      <c r="S187" s="2">
        <v>0.22332763671875</v>
      </c>
      <c r="T187" s="2">
        <v>0.803751946389474</v>
      </c>
      <c r="U187" s="2">
        <v>2.5167757011336445E-2</v>
      </c>
      <c r="V187" s="2">
        <v>3.6943496530390529E-3</v>
      </c>
    </row>
    <row r="188" spans="1:22" x14ac:dyDescent="0.25">
      <c r="A188" s="1">
        <v>45103.041666666664</v>
      </c>
      <c r="B188" s="2">
        <f t="shared" si="4"/>
        <v>45103.041666666664</v>
      </c>
      <c r="C188" s="3">
        <f t="shared" si="5"/>
        <v>0.64583333332848269</v>
      </c>
      <c r="D188" s="2">
        <v>-0.45902294439019253</v>
      </c>
      <c r="E188" s="2">
        <v>3.2094662610784752E-2</v>
      </c>
      <c r="F188" s="2">
        <v>0.4301608377258237</v>
      </c>
      <c r="G188" s="2">
        <v>1.1413231459359885</v>
      </c>
      <c r="H188" s="2">
        <v>1.9928707409616777</v>
      </c>
      <c r="I188" s="2">
        <v>2.8520379321467324</v>
      </c>
      <c r="J188" s="2">
        <v>1.155869647694832</v>
      </c>
      <c r="K188" s="2">
        <v>0.51074383953275593</v>
      </c>
      <c r="L188" s="2">
        <v>0.10067102804533334</v>
      </c>
      <c r="M188" s="2">
        <v>0.33918747751971701</v>
      </c>
      <c r="N188" s="2">
        <v>0.11983546687048285</v>
      </c>
      <c r="O188" s="2">
        <v>6.5574706341458011E-2</v>
      </c>
      <c r="P188" s="2">
        <v>8.8895288526270377E-2</v>
      </c>
      <c r="Q188" s="2">
        <v>0.18125402985227268</v>
      </c>
      <c r="R188" s="2">
        <v>9.536040041909466E-2</v>
      </c>
      <c r="S188" s="2">
        <v>0.2266845703125</v>
      </c>
      <c r="T188" s="2">
        <v>0.80236656526958727</v>
      </c>
      <c r="U188" s="2">
        <v>2.6322241277912717E-2</v>
      </c>
      <c r="V188" s="2">
        <v>6.0033181861918194E-3</v>
      </c>
    </row>
    <row r="189" spans="1:22" x14ac:dyDescent="0.25">
      <c r="A189" s="1">
        <v>45103.045138888891</v>
      </c>
      <c r="B189" s="2">
        <f t="shared" si="4"/>
        <v>45103.045138888891</v>
      </c>
      <c r="C189" s="3">
        <f t="shared" si="5"/>
        <v>0.64930555555474712</v>
      </c>
      <c r="D189" s="2">
        <v>-0.46017742865676925</v>
      </c>
      <c r="E189" s="2">
        <v>2.4244169598073739E-2</v>
      </c>
      <c r="F189" s="2">
        <v>0.4257737975128375</v>
      </c>
      <c r="G189" s="2">
        <v>1.1334726529232757</v>
      </c>
      <c r="H189" s="2">
        <v>1.9850202479489596</v>
      </c>
      <c r="I189" s="2">
        <v>2.8497289636135825</v>
      </c>
      <c r="J189" s="2">
        <v>1.142708527055877</v>
      </c>
      <c r="K189" s="2">
        <v>0.50289334652004491</v>
      </c>
      <c r="L189" s="2">
        <v>9.6514884685662494E-2</v>
      </c>
      <c r="M189" s="2">
        <v>0.33133698450700599</v>
      </c>
      <c r="N189" s="2">
        <v>0.11198497385777095</v>
      </c>
      <c r="O189" s="2">
        <v>5.7724213328745222E-2</v>
      </c>
      <c r="P189" s="2">
        <v>8.6817216846437617E-2</v>
      </c>
      <c r="Q189" s="2">
        <v>0.17894506131911569</v>
      </c>
      <c r="R189" s="2">
        <v>8.3815557753339931E-2</v>
      </c>
      <c r="S189" s="2">
        <v>0.230010986328125</v>
      </c>
      <c r="T189" s="2">
        <v>0.80144297785632546</v>
      </c>
      <c r="U189" s="2">
        <v>1.8471748265200816E-2</v>
      </c>
      <c r="V189" s="2">
        <v>-8.3122867193368144E-3</v>
      </c>
    </row>
    <row r="190" spans="1:22" x14ac:dyDescent="0.25">
      <c r="A190" s="1">
        <v>45103.048611111109</v>
      </c>
      <c r="B190" s="2">
        <f t="shared" si="4"/>
        <v>45103.048611111109</v>
      </c>
      <c r="C190" s="3">
        <f t="shared" si="5"/>
        <v>0.65277777777373558</v>
      </c>
      <c r="D190" s="2">
        <v>-0.46479536572307034</v>
      </c>
      <c r="E190" s="2">
        <v>2.285878847818168E-2</v>
      </c>
      <c r="F190" s="2">
        <v>0.42092496359322062</v>
      </c>
      <c r="G190" s="2">
        <v>1.1320872718033854</v>
      </c>
      <c r="H190" s="2">
        <v>1.9836348668290711</v>
      </c>
      <c r="I190" s="2">
        <v>2.848343582493694</v>
      </c>
      <c r="J190" s="2">
        <v>1.146633773562229</v>
      </c>
      <c r="K190" s="2">
        <v>0.50520231505319302</v>
      </c>
      <c r="L190" s="2">
        <v>9.5129503565772211E-2</v>
      </c>
      <c r="M190" s="2">
        <v>0.33664761213325178</v>
      </c>
      <c r="N190" s="2">
        <v>0.11059959273788067</v>
      </c>
      <c r="O190" s="2">
        <v>5.6338832208854939E-2</v>
      </c>
      <c r="P190" s="2">
        <v>8.5431835726545557E-2</v>
      </c>
      <c r="Q190" s="2">
        <v>0.16670752809342204</v>
      </c>
      <c r="R190" s="2">
        <v>8.6124526286491587E-2</v>
      </c>
      <c r="S190" s="2">
        <v>0.2266845703125</v>
      </c>
      <c r="T190" s="2">
        <v>0.80005759673643462</v>
      </c>
      <c r="U190" s="2">
        <v>2.147340735829717E-2</v>
      </c>
      <c r="V190" s="2">
        <v>-6.2342150395029439E-3</v>
      </c>
    </row>
    <row r="191" spans="1:22" x14ac:dyDescent="0.25">
      <c r="A191" s="1">
        <v>45103.052083333336</v>
      </c>
      <c r="B191" s="2">
        <f t="shared" si="4"/>
        <v>45103.052083333336</v>
      </c>
      <c r="C191" s="3">
        <f t="shared" si="5"/>
        <v>0.65625</v>
      </c>
      <c r="D191" s="2">
        <v>-0.46941330278936744</v>
      </c>
      <c r="E191" s="2">
        <v>2.7476725544488545E-2</v>
      </c>
      <c r="F191" s="2">
        <v>0.41977047932664924</v>
      </c>
      <c r="G191" s="2">
        <v>1.1309327875368123</v>
      </c>
      <c r="H191" s="2">
        <v>1.9824803825624997</v>
      </c>
      <c r="I191" s="2">
        <v>2.8471890982271191</v>
      </c>
      <c r="J191" s="2">
        <v>1.145479289295654</v>
      </c>
      <c r="K191" s="2">
        <v>0.50404783078662163</v>
      </c>
      <c r="L191" s="2">
        <v>9.7669368952237434E-2</v>
      </c>
      <c r="M191" s="2">
        <v>0.33226057192026914</v>
      </c>
      <c r="N191" s="2">
        <v>0.11337035497766212</v>
      </c>
      <c r="O191" s="2">
        <v>6.0264078715215774E-2</v>
      </c>
      <c r="P191" s="2">
        <v>8.9818875939528198E-2</v>
      </c>
      <c r="Q191" s="2">
        <v>0.17640519593265225</v>
      </c>
      <c r="R191" s="2">
        <v>7.7812239567153441E-2</v>
      </c>
      <c r="S191" s="2">
        <v>0.22332763671875</v>
      </c>
      <c r="T191" s="2">
        <v>0.79890311246986234</v>
      </c>
      <c r="U191" s="2">
        <v>2.0318923091724894E-2</v>
      </c>
      <c r="V191" s="2">
        <v>-1.0852152105799817E-2</v>
      </c>
    </row>
    <row r="192" spans="1:22" x14ac:dyDescent="0.25">
      <c r="A192" s="1">
        <v>45103.055555555555</v>
      </c>
      <c r="B192" s="2">
        <f t="shared" si="4"/>
        <v>45103.055555555555</v>
      </c>
      <c r="C192" s="3">
        <f t="shared" si="5"/>
        <v>0.65972222221898846</v>
      </c>
      <c r="D192" s="2">
        <v>-0.4701059933493148</v>
      </c>
      <c r="E192" s="2">
        <v>2.4244169598073739E-2</v>
      </c>
      <c r="F192" s="2">
        <v>0.4257737975128375</v>
      </c>
      <c r="G192" s="2">
        <v>1.1334726529232757</v>
      </c>
      <c r="H192" s="2">
        <v>1.9951797094948134</v>
      </c>
      <c r="I192" s="2">
        <v>2.8555013849464608</v>
      </c>
      <c r="J192" s="2">
        <v>1.1480191546821175</v>
      </c>
      <c r="K192" s="2">
        <v>0.5065876961730833</v>
      </c>
      <c r="L192" s="2">
        <v>9.6514884685662494E-2</v>
      </c>
      <c r="M192" s="2">
        <v>0.33803299325314207</v>
      </c>
      <c r="N192" s="2">
        <v>0.12006636372379287</v>
      </c>
      <c r="O192" s="2">
        <v>6.2803944101679221E-2</v>
      </c>
      <c r="P192" s="2">
        <v>8.6817216846437617E-2</v>
      </c>
      <c r="Q192" s="2">
        <v>0.17894506131911569</v>
      </c>
      <c r="R192" s="2">
        <v>8.3815557753339931E-2</v>
      </c>
      <c r="S192" s="2">
        <v>0.220001220703125</v>
      </c>
      <c r="T192" s="2">
        <v>0.80144297785632546</v>
      </c>
      <c r="U192" s="2">
        <v>2.2858788478187897E-2</v>
      </c>
      <c r="V192" s="2">
        <v>-8.3122867193368144E-3</v>
      </c>
    </row>
    <row r="193" spans="1:22" x14ac:dyDescent="0.25">
      <c r="A193" s="1">
        <v>45103.059027777781</v>
      </c>
      <c r="B193" s="2">
        <f t="shared" si="4"/>
        <v>45103.059027777781</v>
      </c>
      <c r="C193" s="3">
        <f t="shared" si="5"/>
        <v>0.66319444444525288</v>
      </c>
      <c r="D193" s="2">
        <v>-0.47495482726893079</v>
      </c>
      <c r="E193" s="2">
        <v>2.5167757011335112E-2</v>
      </c>
      <c r="F193" s="2">
        <v>0.4209249635932224</v>
      </c>
      <c r="G193" s="2">
        <v>1.1355507246031102</v>
      </c>
      <c r="H193" s="2">
        <v>1.9801714140293498</v>
      </c>
      <c r="I193" s="2">
        <v>2.8506525510268439</v>
      </c>
      <c r="J193" s="2">
        <v>1.1482500515354381</v>
      </c>
      <c r="K193" s="2">
        <v>0.50520231505319124</v>
      </c>
      <c r="L193" s="2">
        <v>9.5360400419085778E-2</v>
      </c>
      <c r="M193" s="2">
        <v>0.33318415933352696</v>
      </c>
      <c r="N193" s="2">
        <v>0.11521752980417688</v>
      </c>
      <c r="O193" s="2">
        <v>5.2875379409130119E-2</v>
      </c>
      <c r="P193" s="2">
        <v>8.7509907406378318E-2</v>
      </c>
      <c r="Q193" s="2">
        <v>0.17409622739949882</v>
      </c>
      <c r="R193" s="2">
        <v>7.8966723833724828E-2</v>
      </c>
      <c r="S193" s="2">
        <v>0.22332763671875</v>
      </c>
      <c r="T193" s="2">
        <v>0.80329015268284509</v>
      </c>
      <c r="U193" s="2">
        <v>1.800995455857235E-2</v>
      </c>
      <c r="V193" s="2">
        <v>-9.6976678392277638E-3</v>
      </c>
    </row>
    <row r="194" spans="1:22" x14ac:dyDescent="0.25">
      <c r="A194" s="1">
        <v>45103.0625</v>
      </c>
      <c r="B194" s="2">
        <f t="shared" si="4"/>
        <v>45103.0625</v>
      </c>
      <c r="C194" s="3">
        <f t="shared" si="5"/>
        <v>0.66666666666424135</v>
      </c>
      <c r="D194" s="2">
        <v>-0.47564751782887016</v>
      </c>
      <c r="E194" s="2">
        <v>2.7476725544488545E-2</v>
      </c>
      <c r="F194" s="2">
        <v>0.42323393212637583</v>
      </c>
      <c r="G194" s="2">
        <v>1.1309327875368123</v>
      </c>
      <c r="H194" s="2">
        <v>1.9824803825624997</v>
      </c>
      <c r="I194" s="2">
        <v>2.8471890982271191</v>
      </c>
      <c r="J194" s="2">
        <v>1.145479289295654</v>
      </c>
      <c r="K194" s="2">
        <v>0.50751128358634467</v>
      </c>
      <c r="L194" s="2">
        <v>9.3975019299199047E-2</v>
      </c>
      <c r="M194" s="2">
        <v>0.33549312786667862</v>
      </c>
      <c r="N194" s="2">
        <v>0.11337035497766212</v>
      </c>
      <c r="O194" s="2">
        <v>5.5184347942281775E-2</v>
      </c>
      <c r="P194" s="2">
        <v>8.427735145997417E-2</v>
      </c>
      <c r="Q194" s="2">
        <v>0.17640519593265225</v>
      </c>
      <c r="R194" s="2">
        <v>7.7812239567153441E-2</v>
      </c>
      <c r="S194" s="2">
        <v>0.2266845703125</v>
      </c>
      <c r="T194" s="2">
        <v>0.80236656526958727</v>
      </c>
      <c r="U194" s="2">
        <v>1.2006636372384083E-2</v>
      </c>
      <c r="V194" s="2">
        <v>-7.3886993060752193E-3</v>
      </c>
    </row>
    <row r="195" spans="1:22" x14ac:dyDescent="0.25">
      <c r="A195" s="1">
        <v>45103.065972222219</v>
      </c>
      <c r="B195" s="2">
        <f t="shared" ref="B195:B258" si="6">A195</f>
        <v>45103.065972222219</v>
      </c>
      <c r="C195" s="3">
        <f t="shared" si="5"/>
        <v>0.67013888888322981</v>
      </c>
      <c r="D195" s="2">
        <v>-0.47657110524213153</v>
      </c>
      <c r="E195" s="2">
        <v>3.0016590930951992E-2</v>
      </c>
      <c r="F195" s="2">
        <v>0.42877545660593341</v>
      </c>
      <c r="G195" s="2">
        <v>1.1334726529232757</v>
      </c>
      <c r="H195" s="2">
        <v>1.9746298895497816</v>
      </c>
      <c r="I195" s="2">
        <v>2.8441874391340214</v>
      </c>
      <c r="J195" s="2">
        <v>1.1480191546821175</v>
      </c>
      <c r="K195" s="2">
        <v>0.5065876961730833</v>
      </c>
      <c r="L195" s="2">
        <v>9.6514884685662494E-2</v>
      </c>
      <c r="M195" s="2">
        <v>0.33803299325314207</v>
      </c>
      <c r="N195" s="2">
        <v>0.11591022036412557</v>
      </c>
      <c r="O195" s="2">
        <v>5.7724213328745222E-2</v>
      </c>
      <c r="P195" s="2">
        <v>9.2358741325991645E-2</v>
      </c>
      <c r="Q195" s="2">
        <v>0.17340353683956167</v>
      </c>
      <c r="R195" s="2">
        <v>8.7509907406383647E-2</v>
      </c>
      <c r="S195" s="2">
        <v>0.230010986328125</v>
      </c>
      <c r="T195" s="2">
        <v>0.8116024394021859</v>
      </c>
      <c r="U195" s="2">
        <v>1.8471748265200816E-2</v>
      </c>
      <c r="V195" s="2">
        <v>-4.8488339196119945E-3</v>
      </c>
    </row>
    <row r="196" spans="1:22" x14ac:dyDescent="0.25">
      <c r="A196" s="1">
        <v>45103.069444444445</v>
      </c>
      <c r="B196" s="2">
        <f t="shared" si="6"/>
        <v>45103.069444444445</v>
      </c>
      <c r="C196" s="3">
        <f t="shared" ref="C196:C259" si="7">B196-B$2</f>
        <v>0.67361111110949423</v>
      </c>
      <c r="D196" s="2">
        <v>-0.47657110524213198</v>
      </c>
      <c r="E196" s="2">
        <v>2.7476725544484992E-2</v>
      </c>
      <c r="F196" s="2">
        <v>0.42554290065952216</v>
      </c>
      <c r="G196" s="2">
        <v>1.1399377648160964</v>
      </c>
      <c r="H196" s="2">
        <v>1.988252803895378</v>
      </c>
      <c r="I196" s="2">
        <v>2.8474199950804291</v>
      </c>
      <c r="J196" s="2">
        <v>1.1512517106285287</v>
      </c>
      <c r="K196" s="2">
        <v>0.50612590246645439</v>
      </c>
      <c r="L196" s="2">
        <v>9.6053090979033584E-2</v>
      </c>
      <c r="M196" s="2">
        <v>0.33803299325314207</v>
      </c>
      <c r="N196" s="2">
        <v>0.11914277631053594</v>
      </c>
      <c r="O196" s="2">
        <v>5.6338832208860268E-2</v>
      </c>
      <c r="P196" s="2">
        <v>9.004977279284887E-2</v>
      </c>
      <c r="Q196" s="2">
        <v>0.1713254651597218</v>
      </c>
      <c r="R196" s="2">
        <v>8.358466090002814E-2</v>
      </c>
      <c r="S196" s="2">
        <v>0.230010986328125</v>
      </c>
      <c r="T196" s="2">
        <v>0.80467553380273593</v>
      </c>
      <c r="U196" s="2">
        <v>1.7779057705257451E-2</v>
      </c>
      <c r="V196" s="2">
        <v>-8.0813898660221373E-3</v>
      </c>
    </row>
    <row r="197" spans="1:22" x14ac:dyDescent="0.25">
      <c r="A197" s="1">
        <v>45103.072916666664</v>
      </c>
      <c r="B197" s="2">
        <f t="shared" si="6"/>
        <v>45103.072916666664</v>
      </c>
      <c r="C197" s="3">
        <f t="shared" si="7"/>
        <v>0.67708333332848269</v>
      </c>
      <c r="D197" s="2">
        <v>-0.47772558950870825</v>
      </c>
      <c r="E197" s="2">
        <v>2.4475066451390859E-2</v>
      </c>
      <c r="F197" s="2">
        <v>0.42785186919267026</v>
      </c>
      <c r="G197" s="2">
        <v>1.1390141774028351</v>
      </c>
      <c r="H197" s="2">
        <v>1.9905617724285207</v>
      </c>
      <c r="I197" s="2">
        <v>2.8552704880931437</v>
      </c>
      <c r="J197" s="2">
        <v>1.1535606791616786</v>
      </c>
      <c r="K197" s="2">
        <v>0.50150796540015286</v>
      </c>
      <c r="L197" s="2">
        <v>9.8362059512181688E-2</v>
      </c>
      <c r="M197" s="2">
        <v>0.34034196178629017</v>
      </c>
      <c r="N197" s="2">
        <v>0.11337035497766212</v>
      </c>
      <c r="O197" s="2">
        <v>5.356806996907082E-2</v>
      </c>
      <c r="P197" s="2">
        <v>9.2358741325995197E-2</v>
      </c>
      <c r="Q197" s="2">
        <v>0.17363443369287168</v>
      </c>
      <c r="R197" s="2">
        <v>8.5893629433176244E-2</v>
      </c>
      <c r="S197" s="2">
        <v>0.230010986328125</v>
      </c>
      <c r="T197" s="2">
        <v>0.80698450233588459</v>
      </c>
      <c r="U197" s="2">
        <v>1.5700986025419361E-2</v>
      </c>
      <c r="V197" s="2">
        <v>-5.7724213328735896E-3</v>
      </c>
    </row>
    <row r="198" spans="1:22" x14ac:dyDescent="0.25">
      <c r="A198" s="1">
        <v>45103.076388888891</v>
      </c>
      <c r="B198" s="2">
        <f t="shared" si="6"/>
        <v>45103.076388888891</v>
      </c>
      <c r="C198" s="3">
        <f t="shared" si="7"/>
        <v>0.68055555555474712</v>
      </c>
      <c r="D198" s="2">
        <v>-0.47056778705594371</v>
      </c>
      <c r="E198" s="2">
        <v>2.8169416104432798E-2</v>
      </c>
      <c r="F198" s="2">
        <v>0.42831366289930806</v>
      </c>
      <c r="G198" s="2">
        <v>1.1390141774028351</v>
      </c>
      <c r="H198" s="2">
        <v>1.9838657636823882</v>
      </c>
      <c r="I198" s="2">
        <v>2.8476508919337498</v>
      </c>
      <c r="J198" s="2">
        <v>1.1519444011884765</v>
      </c>
      <c r="K198" s="2">
        <v>0.51212922065264266</v>
      </c>
      <c r="L198" s="2">
        <v>0.10205640916522007</v>
      </c>
      <c r="M198" s="2">
        <v>0.34057285863960374</v>
      </c>
      <c r="N198" s="2">
        <v>0.12122084799036958</v>
      </c>
      <c r="O198" s="2">
        <v>5.7262419622110983E-2</v>
      </c>
      <c r="P198" s="2">
        <v>9.0280669646158884E-2</v>
      </c>
      <c r="Q198" s="2">
        <v>0.17732878334591007</v>
      </c>
      <c r="R198" s="2">
        <v>8.9587979086216407E-2</v>
      </c>
      <c r="S198" s="2">
        <v>0.230010986328125</v>
      </c>
      <c r="T198" s="2">
        <v>0.80698450233588459</v>
      </c>
      <c r="U198" s="2">
        <v>1.5470089172104906E-2</v>
      </c>
      <c r="V198" s="2">
        <v>-8.7740804259699434E-3</v>
      </c>
    </row>
    <row r="199" spans="1:22" x14ac:dyDescent="0.25">
      <c r="A199" s="1">
        <v>45103.079861111109</v>
      </c>
      <c r="B199" s="2">
        <f t="shared" si="6"/>
        <v>45103.079861111109</v>
      </c>
      <c r="C199" s="3">
        <f t="shared" si="7"/>
        <v>0.68402777777373558</v>
      </c>
      <c r="D199" s="2">
        <v>-0.47195316817583044</v>
      </c>
      <c r="E199" s="2">
        <v>2.1473407358296726E-2</v>
      </c>
      <c r="F199" s="2">
        <v>0.42692828177942133</v>
      </c>
      <c r="G199" s="2">
        <v>1.1341653434832253</v>
      </c>
      <c r="H199" s="2">
        <v>1.9928707409616777</v>
      </c>
      <c r="I199" s="2">
        <v>2.8520379321467324</v>
      </c>
      <c r="J199" s="2">
        <v>1.1505590200685916</v>
      </c>
      <c r="K199" s="2">
        <v>0.50751128358634645</v>
      </c>
      <c r="L199" s="2">
        <v>9.6976678392294957E-2</v>
      </c>
      <c r="M199" s="2">
        <v>0.33595492157331641</v>
      </c>
      <c r="N199" s="2">
        <v>0.11567932351081467</v>
      </c>
      <c r="O199" s="2">
        <v>6.0956769275161804E-2</v>
      </c>
      <c r="P199" s="2">
        <v>8.8895288526270377E-2</v>
      </c>
      <c r="Q199" s="2">
        <v>0.17594340222602156</v>
      </c>
      <c r="R199" s="2">
        <v>8.8202597966329677E-2</v>
      </c>
      <c r="S199" s="2">
        <v>0.230010986328125</v>
      </c>
      <c r="T199" s="2">
        <v>0.80559912121599786</v>
      </c>
      <c r="U199" s="2">
        <v>1.800995455857235E-2</v>
      </c>
      <c r="V199" s="2">
        <v>-6.696008746131632E-3</v>
      </c>
    </row>
    <row r="200" spans="1:22" x14ac:dyDescent="0.25">
      <c r="A200" s="1">
        <v>45103.083333333336</v>
      </c>
      <c r="B200" s="2">
        <f t="shared" si="6"/>
        <v>45103.083333333336</v>
      </c>
      <c r="C200" s="3">
        <f t="shared" si="7"/>
        <v>0.6875</v>
      </c>
      <c r="D200" s="2">
        <v>-0.46964419964268189</v>
      </c>
      <c r="E200" s="2">
        <v>2.5860447571282918E-2</v>
      </c>
      <c r="F200" s="2">
        <v>0.42923725031256232</v>
      </c>
      <c r="G200" s="2">
        <v>1.136705208869687</v>
      </c>
      <c r="H200" s="2">
        <v>1.9919471535484092</v>
      </c>
      <c r="I200" s="2">
        <v>2.851114344733471</v>
      </c>
      <c r="J200" s="2">
        <v>1.1549460602815671</v>
      </c>
      <c r="K200" s="2">
        <v>0.50982025211949455</v>
      </c>
      <c r="L200" s="2">
        <v>0.10344179028511213</v>
      </c>
      <c r="M200" s="2">
        <v>0.33826389010645563</v>
      </c>
      <c r="N200" s="2">
        <v>0.11891187945722148</v>
      </c>
      <c r="O200" s="2">
        <v>6.0033181861900431E-2</v>
      </c>
      <c r="P200" s="2">
        <v>8.7971701113009004E-2</v>
      </c>
      <c r="Q200" s="2">
        <v>0.17501981481276019</v>
      </c>
      <c r="R200" s="2">
        <v>9.0742463352789571E-2</v>
      </c>
      <c r="S200" s="2">
        <v>0.230010986328125</v>
      </c>
      <c r="T200" s="2">
        <v>0.80836988345577532</v>
      </c>
      <c r="U200" s="2">
        <v>1.3161120638956358E-2</v>
      </c>
      <c r="V200" s="2">
        <v>-7.6195961593934491E-3</v>
      </c>
    </row>
    <row r="201" spans="1:22" x14ac:dyDescent="0.25">
      <c r="A201" s="1">
        <v>45103.086805555555</v>
      </c>
      <c r="B201" s="2">
        <f t="shared" si="6"/>
        <v>45103.086805555555</v>
      </c>
      <c r="C201" s="3">
        <f t="shared" si="7"/>
        <v>0.69097222221898846</v>
      </c>
      <c r="D201" s="2">
        <v>-0.47333854929572117</v>
      </c>
      <c r="E201" s="2">
        <v>1.6855470291993413E-2</v>
      </c>
      <c r="F201" s="2">
        <v>0.42231034471311979</v>
      </c>
      <c r="G201" s="2">
        <v>1.1330108592166468</v>
      </c>
      <c r="H201" s="2">
        <v>1.988252803895378</v>
      </c>
      <c r="I201" s="2">
        <v>2.8529615195599938</v>
      </c>
      <c r="J201" s="2">
        <v>1.1512517106285287</v>
      </c>
      <c r="K201" s="2">
        <v>0.50612590246645439</v>
      </c>
      <c r="L201" s="2">
        <v>9.6053090979033584E-2</v>
      </c>
      <c r="M201" s="2">
        <v>0.34126554919955332</v>
      </c>
      <c r="N201" s="2">
        <v>0.11914277631053594</v>
      </c>
      <c r="O201" s="2">
        <v>5.6338832208860268E-2</v>
      </c>
      <c r="P201" s="2">
        <v>8.4277351459970617E-2</v>
      </c>
      <c r="Q201" s="2">
        <v>0.17663609278596937</v>
      </c>
      <c r="R201" s="2">
        <v>8.7048113699751184E-2</v>
      </c>
      <c r="S201" s="2">
        <v>0.230010986328125</v>
      </c>
      <c r="T201" s="2">
        <v>0.80467553380273593</v>
      </c>
      <c r="U201" s="2">
        <v>9.4667709859166393E-3</v>
      </c>
      <c r="V201" s="2">
        <v>-1.1313945812432946E-2</v>
      </c>
    </row>
    <row r="202" spans="1:22" x14ac:dyDescent="0.25">
      <c r="A202" s="1">
        <v>45103.090277777781</v>
      </c>
      <c r="B202" s="2">
        <f t="shared" si="6"/>
        <v>45103.090277777781</v>
      </c>
      <c r="C202" s="3">
        <f t="shared" si="7"/>
        <v>0.69444444444525288</v>
      </c>
      <c r="D202" s="2">
        <v>-0.4675661279628478</v>
      </c>
      <c r="E202" s="2">
        <v>1.9164438825143293E-2</v>
      </c>
      <c r="F202" s="2">
        <v>0.42785186919267026</v>
      </c>
      <c r="G202" s="2">
        <v>1.1353198277497949</v>
      </c>
      <c r="H202" s="2">
        <v>1.9905617724285207</v>
      </c>
      <c r="I202" s="2">
        <v>2.849728963613579</v>
      </c>
      <c r="J202" s="2">
        <v>1.1482500515354381</v>
      </c>
      <c r="K202" s="2">
        <v>0.50520231505319302</v>
      </c>
      <c r="L202" s="2">
        <v>9.8362059512181688E-2</v>
      </c>
      <c r="M202" s="2">
        <v>0.34034196178629017</v>
      </c>
      <c r="N202" s="2">
        <v>0.12560788820335134</v>
      </c>
      <c r="O202" s="2">
        <v>5.8647800742008371E-2</v>
      </c>
      <c r="P202" s="2">
        <v>9.2358741325995197E-2</v>
      </c>
      <c r="Q202" s="2">
        <v>0.17894506131911925</v>
      </c>
      <c r="R202" s="2">
        <v>8.5893629433176244E-2</v>
      </c>
      <c r="S202" s="2">
        <v>0.230010986328125</v>
      </c>
      <c r="T202" s="2">
        <v>0.80698450233588459</v>
      </c>
      <c r="U202" s="2">
        <v>1.1775739519065187E-2</v>
      </c>
      <c r="V202" s="2">
        <v>-1.547008917210535E-2</v>
      </c>
    </row>
    <row r="203" spans="1:22" x14ac:dyDescent="0.25">
      <c r="A203" s="1">
        <v>45103.09375</v>
      </c>
      <c r="B203" s="2">
        <f t="shared" si="6"/>
        <v>45103.09375</v>
      </c>
      <c r="C203" s="3">
        <f t="shared" si="7"/>
        <v>0.69791666666424135</v>
      </c>
      <c r="D203" s="2">
        <v>-0.4675661279628478</v>
      </c>
      <c r="E203" s="2">
        <v>1.9164438825143293E-2</v>
      </c>
      <c r="F203" s="2">
        <v>0.43131532199239686</v>
      </c>
      <c r="G203" s="2">
        <v>1.1390141774028351</v>
      </c>
      <c r="H203" s="2">
        <v>2.0007212339743745</v>
      </c>
      <c r="I203" s="2">
        <v>2.849728963613579</v>
      </c>
      <c r="J203" s="2">
        <v>1.1482500515354381</v>
      </c>
      <c r="K203" s="2">
        <v>0.50520231505319302</v>
      </c>
      <c r="L203" s="2">
        <v>9.8362059512181688E-2</v>
      </c>
      <c r="M203" s="2">
        <v>0.34034196178629017</v>
      </c>
      <c r="N203" s="2">
        <v>0.11752649833733031</v>
      </c>
      <c r="O203" s="2">
        <v>6.3265737808304578E-2</v>
      </c>
      <c r="P203" s="2">
        <v>9.2358741325995197E-2</v>
      </c>
      <c r="Q203" s="2">
        <v>0.17363443369287168</v>
      </c>
      <c r="R203" s="2">
        <v>8.5893629433176244E-2</v>
      </c>
      <c r="S203" s="2">
        <v>0.230010986328125</v>
      </c>
      <c r="T203" s="2">
        <v>0.81368051108202</v>
      </c>
      <c r="U203" s="2">
        <v>1.1775739519065187E-2</v>
      </c>
      <c r="V203" s="2">
        <v>-1.2468430079009218E-2</v>
      </c>
    </row>
    <row r="204" spans="1:22" x14ac:dyDescent="0.25">
      <c r="A204" s="1">
        <v>45103.097222222219</v>
      </c>
      <c r="B204" s="2">
        <f t="shared" si="6"/>
        <v>45103.097222222219</v>
      </c>
      <c r="C204" s="3">
        <f t="shared" si="7"/>
        <v>0.70138888888322981</v>
      </c>
      <c r="D204" s="2">
        <v>-0.47564751782886971</v>
      </c>
      <c r="E204" s="2">
        <v>1.9857129385094652E-2</v>
      </c>
      <c r="F204" s="2">
        <v>0.42669738492610065</v>
      </c>
      <c r="G204" s="2">
        <v>1.1343962403365371</v>
      </c>
      <c r="H204" s="2">
        <v>1.9961032969080748</v>
      </c>
      <c r="I204" s="2">
        <v>2.8451110265472828</v>
      </c>
      <c r="J204" s="2">
        <v>1.1436321144691419</v>
      </c>
      <c r="K204" s="2">
        <v>0.50381693393330629</v>
      </c>
      <c r="L204" s="2">
        <v>0.10113282175196225</v>
      </c>
      <c r="M204" s="2">
        <v>0.33572402471999396</v>
      </c>
      <c r="N204" s="2">
        <v>0.11290856127103321</v>
      </c>
      <c r="O204" s="2">
        <v>5.4029863675712164E-2</v>
      </c>
      <c r="P204" s="2">
        <v>8.774080425969899E-2</v>
      </c>
      <c r="Q204" s="2">
        <v>0.17432712425282304</v>
      </c>
      <c r="R204" s="2">
        <v>8.127569236687826E-2</v>
      </c>
      <c r="S204" s="2">
        <v>0.230010986328125</v>
      </c>
      <c r="T204" s="2">
        <v>0.80236656526958727</v>
      </c>
      <c r="U204" s="2">
        <v>7.1578024527680917E-3</v>
      </c>
      <c r="V204" s="2">
        <v>-1.7086367145306536E-2</v>
      </c>
    </row>
    <row r="205" spans="1:22" x14ac:dyDescent="0.25">
      <c r="A205" s="1">
        <v>45103.100694444445</v>
      </c>
      <c r="B205" s="2">
        <f t="shared" si="6"/>
        <v>45103.100694444445</v>
      </c>
      <c r="C205" s="3">
        <f t="shared" si="7"/>
        <v>0.70486111110949423</v>
      </c>
      <c r="D205" s="2">
        <v>-0.46548805628301371</v>
      </c>
      <c r="E205" s="2">
        <v>1.8240851411885473E-2</v>
      </c>
      <c r="F205" s="2">
        <v>0.43339339367223495</v>
      </c>
      <c r="G205" s="2">
        <v>1.1343962403365371</v>
      </c>
      <c r="H205" s="2">
        <v>1.9792478266160884</v>
      </c>
      <c r="I205" s="2">
        <v>2.8488053762003211</v>
      </c>
      <c r="J205" s="2">
        <v>1.1526370917484208</v>
      </c>
      <c r="K205" s="2">
        <v>0.5042787276399352</v>
      </c>
      <c r="L205" s="2">
        <v>9.7438472098923867E-2</v>
      </c>
      <c r="M205" s="2">
        <v>0.33941837437303235</v>
      </c>
      <c r="N205" s="2">
        <v>0.11660291092407249</v>
      </c>
      <c r="O205" s="2">
        <v>5.7724213328750551E-2</v>
      </c>
      <c r="P205" s="2">
        <v>9.1435153912737377E-2</v>
      </c>
      <c r="Q205" s="2">
        <v>0.17271084627961386</v>
      </c>
      <c r="R205" s="2">
        <v>8.4970042019918424E-2</v>
      </c>
      <c r="S205" s="2">
        <v>0.230010986328125</v>
      </c>
      <c r="T205" s="2">
        <v>0.80606091492262677</v>
      </c>
      <c r="U205" s="2">
        <v>1.4777398612161985E-2</v>
      </c>
      <c r="V205" s="2">
        <v>-1.6393676585363171E-2</v>
      </c>
    </row>
    <row r="206" spans="1:22" x14ac:dyDescent="0.25">
      <c r="A206" s="1">
        <v>45103.104166666664</v>
      </c>
      <c r="B206" s="2">
        <f t="shared" si="6"/>
        <v>45103.104166666664</v>
      </c>
      <c r="C206" s="3">
        <f t="shared" si="7"/>
        <v>0.70833333332848269</v>
      </c>
      <c r="D206" s="2">
        <v>-0.46987509649599635</v>
      </c>
      <c r="E206" s="2">
        <v>2.2166097918244532E-2</v>
      </c>
      <c r="F206" s="2">
        <v>0.42900635345924876</v>
      </c>
      <c r="G206" s="2">
        <v>1.136705208869687</v>
      </c>
      <c r="H206" s="2">
        <v>1.988252803895378</v>
      </c>
      <c r="I206" s="2">
        <v>2.8529615195599938</v>
      </c>
      <c r="J206" s="2">
        <v>1.1512517106285287</v>
      </c>
      <c r="K206" s="2">
        <v>0.50289334652004491</v>
      </c>
      <c r="L206" s="2">
        <v>9.9747440632073747E-2</v>
      </c>
      <c r="M206" s="2">
        <v>0.33803299325314207</v>
      </c>
      <c r="N206" s="2">
        <v>0.11914277631053594</v>
      </c>
      <c r="O206" s="2">
        <v>5.6338832208860268E-2</v>
      </c>
      <c r="P206" s="2">
        <v>9.004977279284887E-2</v>
      </c>
      <c r="Q206" s="2">
        <v>0.1713254651597218</v>
      </c>
      <c r="R206" s="2">
        <v>8.358466090002814E-2</v>
      </c>
      <c r="S206" s="2">
        <v>0.230010986328125</v>
      </c>
      <c r="T206" s="2">
        <v>0.80813898660246086</v>
      </c>
      <c r="U206" s="2">
        <v>9.4667709859166393E-3</v>
      </c>
      <c r="V206" s="2">
        <v>-1.7779057705253898E-2</v>
      </c>
    </row>
    <row r="207" spans="1:22" x14ac:dyDescent="0.25">
      <c r="A207" s="1">
        <v>45103.107638888891</v>
      </c>
      <c r="B207" s="2">
        <f t="shared" si="6"/>
        <v>45103.107638888891</v>
      </c>
      <c r="C207" s="3">
        <f t="shared" si="7"/>
        <v>0.71180555555474712</v>
      </c>
      <c r="D207" s="2">
        <v>-0.46364088145649407</v>
      </c>
      <c r="E207" s="2">
        <v>2.2166097918244532E-2</v>
      </c>
      <c r="F207" s="2">
        <v>0.43524056849875414</v>
      </c>
      <c r="G207" s="2">
        <v>1.1399377648160964</v>
      </c>
      <c r="H207" s="2">
        <v>1.988252803895378</v>
      </c>
      <c r="I207" s="2">
        <v>2.858733940892872</v>
      </c>
      <c r="J207" s="2">
        <v>1.1563314414014627</v>
      </c>
      <c r="K207" s="2">
        <v>0.50612590246645439</v>
      </c>
      <c r="L207" s="2">
        <v>0.10344179028511213</v>
      </c>
      <c r="M207" s="2">
        <v>0.34126554919955332</v>
      </c>
      <c r="N207" s="2">
        <v>0.12329891967020323</v>
      </c>
      <c r="O207" s="2">
        <v>6.6036500048090474E-2</v>
      </c>
      <c r="P207" s="2">
        <v>9.004977279284887E-2</v>
      </c>
      <c r="Q207" s="2">
        <v>0.17663609278596937</v>
      </c>
      <c r="R207" s="2">
        <v>8.7048113699751184E-2</v>
      </c>
      <c r="S207" s="2">
        <v>0.230010986328125</v>
      </c>
      <c r="T207" s="2">
        <v>0.81137154254887134</v>
      </c>
      <c r="U207" s="2">
        <v>1.3392017492270814E-2</v>
      </c>
      <c r="V207" s="2">
        <v>-1.1313945812432946E-2</v>
      </c>
    </row>
    <row r="208" spans="1:22" x14ac:dyDescent="0.25">
      <c r="A208" s="1">
        <v>45103.111111111109</v>
      </c>
      <c r="B208" s="2">
        <f t="shared" si="6"/>
        <v>45103.111111111109</v>
      </c>
      <c r="C208" s="3">
        <f t="shared" si="7"/>
        <v>0.71527777777373558</v>
      </c>
      <c r="D208" s="2">
        <v>-0.46340998460317961</v>
      </c>
      <c r="E208" s="2">
        <v>2.1242510504979606E-2</v>
      </c>
      <c r="F208" s="2">
        <v>0.43108442513908152</v>
      </c>
      <c r="G208" s="2">
        <v>1.1427085270558752</v>
      </c>
      <c r="H208" s="2">
        <v>1.9873292164821095</v>
      </c>
      <c r="I208" s="2">
        <v>2.8578103534796107</v>
      </c>
      <c r="J208" s="2">
        <v>1.1554078539882013</v>
      </c>
      <c r="K208" s="2">
        <v>0.50520231505319302</v>
      </c>
      <c r="L208" s="2">
        <v>9.8823853218810598E-2</v>
      </c>
      <c r="M208" s="2">
        <v>0.34380541458601499</v>
      </c>
      <c r="N208" s="2">
        <v>0.11821918889727367</v>
      </c>
      <c r="O208" s="2">
        <v>6.0033181861893326E-2</v>
      </c>
      <c r="P208" s="2">
        <v>8.9126185379587497E-2</v>
      </c>
      <c r="Q208" s="2">
        <v>0.18125402985226557</v>
      </c>
      <c r="R208" s="2">
        <v>9.3051431885939451E-2</v>
      </c>
      <c r="S208" s="2">
        <v>0.230010986328125</v>
      </c>
      <c r="T208" s="2">
        <v>0.80721539918919893</v>
      </c>
      <c r="U208" s="2">
        <v>1.2468430079008996E-2</v>
      </c>
      <c r="V208" s="2">
        <v>-1.2237533225694763E-2</v>
      </c>
    </row>
    <row r="209" spans="1:22" x14ac:dyDescent="0.25">
      <c r="A209" s="1">
        <v>45103.114583333336</v>
      </c>
      <c r="B209" s="2">
        <f t="shared" si="6"/>
        <v>45103.114583333336</v>
      </c>
      <c r="C209" s="3">
        <f t="shared" si="7"/>
        <v>0.71875</v>
      </c>
      <c r="D209" s="2">
        <v>-0.46710433425621933</v>
      </c>
      <c r="E209" s="2">
        <v>2.285878847818168E-2</v>
      </c>
      <c r="F209" s="2">
        <v>0.43062263143245261</v>
      </c>
      <c r="G209" s="2">
        <v>1.1390141774028351</v>
      </c>
      <c r="H209" s="2">
        <v>1.9836348668290711</v>
      </c>
      <c r="I209" s="2">
        <v>2.848343582493694</v>
      </c>
      <c r="J209" s="2">
        <v>1.146633773562229</v>
      </c>
      <c r="K209" s="2">
        <v>0.50520231505319302</v>
      </c>
      <c r="L209" s="2">
        <v>9.8823853218810598E-2</v>
      </c>
      <c r="M209" s="2">
        <v>0.34011106493297483</v>
      </c>
      <c r="N209" s="2">
        <v>0.1186809826039017</v>
      </c>
      <c r="O209" s="2">
        <v>6.1418562981788938E-2</v>
      </c>
      <c r="P209" s="2">
        <v>8.5431835726545557E-2</v>
      </c>
      <c r="Q209" s="2">
        <v>0.17201815571966961</v>
      </c>
      <c r="R209" s="2">
        <v>8.6124526286491587E-2</v>
      </c>
      <c r="S209" s="2">
        <v>0.230010986328125</v>
      </c>
      <c r="T209" s="2">
        <v>0.80352104953615955</v>
      </c>
      <c r="U209" s="2">
        <v>1.3161120638956358E-2</v>
      </c>
      <c r="V209" s="2">
        <v>-1.939533567845908E-2</v>
      </c>
    </row>
    <row r="210" spans="1:22" x14ac:dyDescent="0.25">
      <c r="A210" s="1">
        <v>45103.118055555555</v>
      </c>
      <c r="B210" s="2">
        <f t="shared" si="6"/>
        <v>45103.118055555555</v>
      </c>
      <c r="C210" s="3">
        <f t="shared" si="7"/>
        <v>0.72222222221898846</v>
      </c>
      <c r="D210" s="2">
        <v>-0.45856115068356362</v>
      </c>
      <c r="E210" s="2">
        <v>1.9857129385094652E-2</v>
      </c>
      <c r="F210" s="2">
        <v>0.43293159996560604</v>
      </c>
      <c r="G210" s="2">
        <v>1.1447865987357133</v>
      </c>
      <c r="H210" s="2">
        <v>1.9961032969080748</v>
      </c>
      <c r="I210" s="2">
        <v>2.8564249723597221</v>
      </c>
      <c r="J210" s="2">
        <v>1.1593331004945568</v>
      </c>
      <c r="K210" s="2">
        <v>0.50751128358634645</v>
      </c>
      <c r="L210" s="2">
        <v>0.10113282175196225</v>
      </c>
      <c r="M210" s="2">
        <v>0.33895658066640344</v>
      </c>
      <c r="N210" s="2">
        <v>0.12098995113705424</v>
      </c>
      <c r="O210" s="2">
        <v>5.8647800742006595E-2</v>
      </c>
      <c r="P210" s="2">
        <v>8.774080425969899E-2</v>
      </c>
      <c r="Q210" s="2">
        <v>0.17432712425282304</v>
      </c>
      <c r="R210" s="2">
        <v>9.166605076605272E-2</v>
      </c>
      <c r="S210" s="2">
        <v>0.230010986328125</v>
      </c>
      <c r="T210" s="2">
        <v>0.80906257401572268</v>
      </c>
      <c r="U210" s="2">
        <v>1.1083048959122266E-2</v>
      </c>
      <c r="V210" s="2">
        <v>-1.7086367145306536E-2</v>
      </c>
    </row>
    <row r="211" spans="1:22" x14ac:dyDescent="0.25">
      <c r="A211" s="1">
        <v>45103.121527777781</v>
      </c>
      <c r="B211" s="2">
        <f t="shared" si="6"/>
        <v>45103.121527777781</v>
      </c>
      <c r="C211" s="3">
        <f t="shared" si="7"/>
        <v>0.72569444444525288</v>
      </c>
      <c r="D211" s="2">
        <v>-0.45856115068356362</v>
      </c>
      <c r="E211" s="2">
        <v>1.9857129385094652E-2</v>
      </c>
      <c r="F211" s="2">
        <v>0.42969904401919479</v>
      </c>
      <c r="G211" s="2">
        <v>1.1447865987357133</v>
      </c>
      <c r="H211" s="2">
        <v>1.9961032969080748</v>
      </c>
      <c r="I211" s="2">
        <v>2.8506525510268439</v>
      </c>
      <c r="J211" s="2">
        <v>1.1540224728683164</v>
      </c>
      <c r="K211" s="2">
        <v>0.50751128358634645</v>
      </c>
      <c r="L211" s="2">
        <v>0.10482717140500242</v>
      </c>
      <c r="M211" s="2">
        <v>0.33572402471999396</v>
      </c>
      <c r="N211" s="2">
        <v>0.12098995113705424</v>
      </c>
      <c r="O211" s="2">
        <v>5.8647800742006595E-2</v>
      </c>
      <c r="P211" s="2">
        <v>8.774080425969899E-2</v>
      </c>
      <c r="Q211" s="2">
        <v>0.17432712425282304</v>
      </c>
      <c r="R211" s="2">
        <v>9.166605076605272E-2</v>
      </c>
      <c r="S211" s="2">
        <v>0.23333740234375</v>
      </c>
      <c r="T211" s="2">
        <v>0.81252602681544772</v>
      </c>
      <c r="U211" s="2">
        <v>1.1083048959122266E-2</v>
      </c>
      <c r="V211" s="2">
        <v>-1.7086367145306536E-2</v>
      </c>
    </row>
    <row r="212" spans="1:22" x14ac:dyDescent="0.25">
      <c r="A212" s="1">
        <v>45103.125</v>
      </c>
      <c r="B212" s="2">
        <f t="shared" si="6"/>
        <v>45103.125</v>
      </c>
      <c r="C212" s="3">
        <f t="shared" si="7"/>
        <v>0.72916666666424135</v>
      </c>
      <c r="D212" s="2">
        <v>-0.45602128529710062</v>
      </c>
      <c r="E212" s="2">
        <v>1.8933541971833279E-2</v>
      </c>
      <c r="F212" s="2">
        <v>0.42877545660593341</v>
      </c>
      <c r="G212" s="2">
        <v>1.1438630113224502</v>
      </c>
      <c r="H212" s="2">
        <v>1.9951797094948134</v>
      </c>
      <c r="I212" s="2">
        <v>2.8555013849464608</v>
      </c>
      <c r="J212" s="2">
        <v>1.1584095130812919</v>
      </c>
      <c r="K212" s="2">
        <v>0.50289334652004491</v>
      </c>
      <c r="L212" s="2">
        <v>0.10390358399174104</v>
      </c>
      <c r="M212" s="2">
        <v>0.34149644605286511</v>
      </c>
      <c r="N212" s="2">
        <v>0.12006636372379287</v>
      </c>
      <c r="O212" s="2">
        <v>6.2803944101679221E-2</v>
      </c>
      <c r="P212" s="2">
        <v>8.6817216846437617E-2</v>
      </c>
      <c r="Q212" s="2">
        <v>0.17340353683956167</v>
      </c>
      <c r="R212" s="2">
        <v>8.7509907406383647E-2</v>
      </c>
      <c r="S212" s="2">
        <v>0.2366943359375</v>
      </c>
      <c r="T212" s="2">
        <v>0.81483499534859627</v>
      </c>
      <c r="U212" s="2">
        <v>1.0159461545860449E-2</v>
      </c>
      <c r="V212" s="2">
        <v>-1.4546501758843311E-2</v>
      </c>
    </row>
    <row r="213" spans="1:22" x14ac:dyDescent="0.25">
      <c r="A213" s="1">
        <v>45103.128472222219</v>
      </c>
      <c r="B213" s="2">
        <f t="shared" si="6"/>
        <v>45103.128472222219</v>
      </c>
      <c r="C213" s="3">
        <f t="shared" si="7"/>
        <v>0.73263888888322981</v>
      </c>
      <c r="D213" s="2">
        <v>-0.45071065767085616</v>
      </c>
      <c r="E213" s="2">
        <v>1.7548160851941219E-2</v>
      </c>
      <c r="F213" s="2">
        <v>0.43062263143245261</v>
      </c>
      <c r="G213" s="2">
        <v>1.1424776302025599</v>
      </c>
      <c r="H213" s="2">
        <v>1.9836348668290711</v>
      </c>
      <c r="I213" s="2">
        <v>2.8541160038265687</v>
      </c>
      <c r="J213" s="2">
        <v>1.1570241319614034</v>
      </c>
      <c r="K213" s="2">
        <v>0.50866576785291606</v>
      </c>
      <c r="L213" s="2">
        <v>0.10251820287184898</v>
      </c>
      <c r="M213" s="2">
        <v>0.33664761213325178</v>
      </c>
      <c r="N213" s="2">
        <v>0.1186809826039017</v>
      </c>
      <c r="O213" s="2">
        <v>6.1418562981788938E-2</v>
      </c>
      <c r="P213" s="2">
        <v>9.0973360206103138E-2</v>
      </c>
      <c r="Q213" s="2">
        <v>0.17755968019922364</v>
      </c>
      <c r="R213" s="2">
        <v>8.2430176633449648E-2</v>
      </c>
      <c r="S213" s="2">
        <v>0.240020751953125</v>
      </c>
      <c r="T213" s="2">
        <v>0.81021705828229507</v>
      </c>
      <c r="U213" s="2">
        <v>1.7086367145310088E-2</v>
      </c>
      <c r="V213" s="2">
        <v>-1.939533567845908E-2</v>
      </c>
    </row>
    <row r="214" spans="1:22" x14ac:dyDescent="0.25">
      <c r="A214" s="1">
        <v>45103.131944444445</v>
      </c>
      <c r="B214" s="2">
        <f t="shared" si="6"/>
        <v>45103.131944444445</v>
      </c>
      <c r="C214" s="3">
        <f t="shared" si="7"/>
        <v>0.73611111110949423</v>
      </c>
      <c r="D214" s="2">
        <v>-0.45094155452417062</v>
      </c>
      <c r="E214" s="2">
        <v>1.939533567845686E-2</v>
      </c>
      <c r="F214" s="2">
        <v>0.42715917863272779</v>
      </c>
      <c r="G214" s="2">
        <v>1.1422467333492463</v>
      </c>
      <c r="H214" s="2">
        <v>1.9903308755751965</v>
      </c>
      <c r="I214" s="2">
        <v>2.856424972359715</v>
      </c>
      <c r="J214" s="2">
        <v>1.1535606791616786</v>
      </c>
      <c r="K214" s="2">
        <v>0.50520231505319124</v>
      </c>
      <c r="L214" s="2">
        <v>0.10297999657847967</v>
      </c>
      <c r="M214" s="2">
        <v>0.33664761213325001</v>
      </c>
      <c r="N214" s="2">
        <v>0.11521752980417688</v>
      </c>
      <c r="O214" s="2">
        <v>5.7955110182064118E-2</v>
      </c>
      <c r="P214" s="2">
        <v>8.7509907406378318E-2</v>
      </c>
      <c r="Q214" s="2">
        <v>0.17940685502574993</v>
      </c>
      <c r="R214" s="2">
        <v>8.2661073486766767E-2</v>
      </c>
      <c r="S214" s="2">
        <v>0.2366943359375</v>
      </c>
      <c r="T214" s="2">
        <v>0.81368051108202</v>
      </c>
      <c r="U214" s="2">
        <v>5.3106276262449015E-3</v>
      </c>
      <c r="V214" s="2">
        <v>-1.939533567845908E-2</v>
      </c>
    </row>
    <row r="215" spans="1:22" x14ac:dyDescent="0.25">
      <c r="A215" s="1">
        <v>45103.135416666664</v>
      </c>
      <c r="B215" s="2">
        <f t="shared" si="6"/>
        <v>45103.135416666664</v>
      </c>
      <c r="C215" s="3">
        <f t="shared" si="7"/>
        <v>0.73958333332848269</v>
      </c>
      <c r="D215" s="2">
        <v>-0.45232693564405735</v>
      </c>
      <c r="E215" s="2">
        <v>1.2699326932331445E-2</v>
      </c>
      <c r="F215" s="2">
        <v>0.43223890940566001</v>
      </c>
      <c r="G215" s="2">
        <v>1.144555701882398</v>
      </c>
      <c r="H215" s="2">
        <v>1.9889454944553151</v>
      </c>
      <c r="I215" s="2">
        <v>2.8550395912398265</v>
      </c>
      <c r="J215" s="2">
        <v>1.1572550288147241</v>
      </c>
      <c r="K215" s="2">
        <v>0.5107438395327577</v>
      </c>
      <c r="L215" s="2">
        <v>0.10528896511163133</v>
      </c>
      <c r="M215" s="2">
        <v>0.34195823975949935</v>
      </c>
      <c r="N215" s="2">
        <v>0.11383214868429015</v>
      </c>
      <c r="O215" s="2">
        <v>5.6569729062177387E-2</v>
      </c>
      <c r="P215" s="2">
        <v>8.6124526286489811E-2</v>
      </c>
      <c r="Q215" s="2">
        <v>0.17802147390586143</v>
      </c>
      <c r="R215" s="2">
        <v>8.4508248313287737E-2</v>
      </c>
      <c r="S215" s="2">
        <v>0.23333740234375</v>
      </c>
      <c r="T215" s="2">
        <v>0.81229512996213327</v>
      </c>
      <c r="U215" s="2">
        <v>1.2237533225698538E-2</v>
      </c>
      <c r="V215" s="2">
        <v>-1.7548160851935224E-2</v>
      </c>
    </row>
    <row r="216" spans="1:22" x14ac:dyDescent="0.25">
      <c r="A216" s="1">
        <v>45103.138888888891</v>
      </c>
      <c r="B216" s="2">
        <f t="shared" si="6"/>
        <v>45103.138888888891</v>
      </c>
      <c r="C216" s="3">
        <f t="shared" si="7"/>
        <v>0.74305555555474712</v>
      </c>
      <c r="D216" s="2">
        <v>-0.44678541116449799</v>
      </c>
      <c r="E216" s="2">
        <v>1.7086367145310533E-2</v>
      </c>
      <c r="F216" s="2">
        <v>0.43131532199239864</v>
      </c>
      <c r="G216" s="2">
        <v>1.1470955672688614</v>
      </c>
      <c r="H216" s="2">
        <v>1.9880219070420537</v>
      </c>
      <c r="I216" s="2">
        <v>2.8596575283061298</v>
      </c>
      <c r="J216" s="2">
        <v>1.1563314414014627</v>
      </c>
      <c r="K216" s="2">
        <v>0.50982025211949633</v>
      </c>
      <c r="L216" s="2">
        <v>0.10805972735141722</v>
      </c>
      <c r="M216" s="2">
        <v>0.33757119954651316</v>
      </c>
      <c r="N216" s="2">
        <v>0.12075905428373712</v>
      </c>
      <c r="O216" s="2">
        <v>6.0725872421841132E-2</v>
      </c>
      <c r="P216" s="2">
        <v>8.5200938873228438E-2</v>
      </c>
      <c r="Q216" s="2">
        <v>0.17178725886635249</v>
      </c>
      <c r="R216" s="2">
        <v>8.0352104953618664E-2</v>
      </c>
      <c r="S216" s="2">
        <v>0.230010986328125</v>
      </c>
      <c r="T216" s="2">
        <v>0.81137154254887134</v>
      </c>
      <c r="U216" s="2">
        <v>1.1313945812436277E-2</v>
      </c>
      <c r="V216" s="2">
        <v>-1.8471748265197041E-2</v>
      </c>
    </row>
    <row r="217" spans="1:22" x14ac:dyDescent="0.25">
      <c r="A217" s="1">
        <v>45103.142361111109</v>
      </c>
      <c r="B217" s="2">
        <f t="shared" si="6"/>
        <v>45103.142361111109</v>
      </c>
      <c r="C217" s="3">
        <f t="shared" si="7"/>
        <v>0.74652777777373558</v>
      </c>
      <c r="D217" s="2">
        <v>-0.44124388668494308</v>
      </c>
      <c r="E217" s="2">
        <v>1.939533567845686E-2</v>
      </c>
      <c r="F217" s="2">
        <v>0.43062263143245261</v>
      </c>
      <c r="G217" s="2">
        <v>1.1494045358020095</v>
      </c>
      <c r="H217" s="2">
        <v>1.9903308755751965</v>
      </c>
      <c r="I217" s="2">
        <v>2.856424972359715</v>
      </c>
      <c r="J217" s="2">
        <v>1.1586404099346126</v>
      </c>
      <c r="K217" s="2">
        <v>0.51212922065264443</v>
      </c>
      <c r="L217" s="2">
        <v>0.11036869588456533</v>
      </c>
      <c r="M217" s="2">
        <v>0.34334362087938608</v>
      </c>
      <c r="N217" s="2">
        <v>0.1191427763105315</v>
      </c>
      <c r="O217" s="2">
        <v>5.7955110182064118E-2</v>
      </c>
      <c r="P217" s="2">
        <v>8.7509907406378318E-2</v>
      </c>
      <c r="Q217" s="2">
        <v>0.17940685502574993</v>
      </c>
      <c r="R217" s="2">
        <v>8.2661073486766767E-2</v>
      </c>
      <c r="S217" s="2">
        <v>0.23333740234375</v>
      </c>
      <c r="T217" s="2">
        <v>0.81714396388174493</v>
      </c>
      <c r="U217" s="2">
        <v>1.3622914345585269E-2</v>
      </c>
      <c r="V217" s="2">
        <v>-1.939533567845908E-2</v>
      </c>
    </row>
    <row r="218" spans="1:22" x14ac:dyDescent="0.25">
      <c r="A218" s="1">
        <v>45103.145833333336</v>
      </c>
      <c r="B218" s="2">
        <f t="shared" si="6"/>
        <v>45103.145833333336</v>
      </c>
      <c r="C218" s="3">
        <f t="shared" si="7"/>
        <v>0.75</v>
      </c>
      <c r="D218" s="2">
        <v>-0.44124388668494308</v>
      </c>
      <c r="E218" s="2">
        <v>1.939533567845686E-2</v>
      </c>
      <c r="F218" s="2">
        <v>0.43685684647195977</v>
      </c>
      <c r="G218" s="2">
        <v>1.1494045358020095</v>
      </c>
      <c r="H218" s="2">
        <v>1.9903308755751965</v>
      </c>
      <c r="I218" s="2">
        <v>2.8619664968392762</v>
      </c>
      <c r="J218" s="2">
        <v>1.1586404099346126</v>
      </c>
      <c r="K218" s="2">
        <v>0.51582357030568282</v>
      </c>
      <c r="L218" s="2">
        <v>0.11036869588456533</v>
      </c>
      <c r="M218" s="2">
        <v>0.33988016807966126</v>
      </c>
      <c r="N218" s="2">
        <v>0.12306802281688523</v>
      </c>
      <c r="O218" s="2">
        <v>5.7955110182064118E-2</v>
      </c>
      <c r="P218" s="2">
        <v>9.3051431885939451E-2</v>
      </c>
      <c r="Q218" s="2">
        <v>0.17940685502574993</v>
      </c>
      <c r="R218" s="2">
        <v>8.2661073486766767E-2</v>
      </c>
      <c r="S218" s="2">
        <v>0.2366943359375</v>
      </c>
      <c r="T218" s="2">
        <v>0.81368051108202</v>
      </c>
      <c r="U218" s="2">
        <v>1.3622914345585269E-2</v>
      </c>
      <c r="V218" s="2">
        <v>-1.6162779732048493E-2</v>
      </c>
    </row>
    <row r="219" spans="1:22" x14ac:dyDescent="0.25">
      <c r="A219" s="1">
        <v>45103.149305555555</v>
      </c>
      <c r="B219" s="2">
        <f t="shared" si="6"/>
        <v>45103.149305555555</v>
      </c>
      <c r="C219" s="3">
        <f t="shared" si="7"/>
        <v>0.75347222221898846</v>
      </c>
      <c r="D219" s="2">
        <v>-0.44262926780482981</v>
      </c>
      <c r="E219" s="2">
        <v>1.8009954558571906E-2</v>
      </c>
      <c r="F219" s="2">
        <v>0.43223890940566001</v>
      </c>
      <c r="G219" s="2">
        <v>1.151251710628534</v>
      </c>
      <c r="H219" s="2">
        <v>1.9993358528544789</v>
      </c>
      <c r="I219" s="2">
        <v>2.8605811157193912</v>
      </c>
      <c r="J219" s="2">
        <v>1.162334759587651</v>
      </c>
      <c r="K219" s="2">
        <v>0.51767074513220734</v>
      </c>
      <c r="L219" s="2">
        <v>0.10159461545859294</v>
      </c>
      <c r="M219" s="2">
        <v>0.34195823975949935</v>
      </c>
      <c r="N219" s="2">
        <v>0.12168264169699849</v>
      </c>
      <c r="O219" s="2">
        <v>6.1649459835102505E-2</v>
      </c>
      <c r="P219" s="2">
        <v>9.1666050766054497E-2</v>
      </c>
      <c r="Q219" s="2">
        <v>0.18333210153210189</v>
      </c>
      <c r="R219" s="2">
        <v>9.1666050766054497E-2</v>
      </c>
      <c r="S219" s="2">
        <v>0.240020751953125</v>
      </c>
      <c r="T219" s="2">
        <v>0.81229512996213327</v>
      </c>
      <c r="U219" s="2">
        <v>1.6624573438685619E-2</v>
      </c>
      <c r="V219" s="2">
        <v>-1.7548160851935224E-2</v>
      </c>
    </row>
    <row r="220" spans="1:22" x14ac:dyDescent="0.25">
      <c r="A220" s="1">
        <v>45103.152777777781</v>
      </c>
      <c r="B220" s="2">
        <f t="shared" si="6"/>
        <v>45103.152777777781</v>
      </c>
      <c r="C220" s="3">
        <f t="shared" si="7"/>
        <v>0.75694444444525288</v>
      </c>
      <c r="D220" s="2">
        <v>-0.43685684647195644</v>
      </c>
      <c r="E220" s="2">
        <v>1.7086367145310533E-2</v>
      </c>
      <c r="F220" s="2">
        <v>0.43131532199239864</v>
      </c>
      <c r="G220" s="2">
        <v>1.1470955672688614</v>
      </c>
      <c r="H220" s="2">
        <v>1.9984122654412246</v>
      </c>
      <c r="I220" s="2">
        <v>2.8596575283061298</v>
      </c>
      <c r="J220" s="2">
        <v>1.1614111721743896</v>
      </c>
      <c r="K220" s="2">
        <v>0.51351460177253294</v>
      </c>
      <c r="L220" s="2">
        <v>0.10805972735141722</v>
      </c>
      <c r="M220" s="2">
        <v>0.34426720829264923</v>
      </c>
      <c r="N220" s="2">
        <v>0.12075905428373712</v>
      </c>
      <c r="O220" s="2">
        <v>6.0725872421841132E-2</v>
      </c>
      <c r="P220" s="2">
        <v>9.0742463352793123E-2</v>
      </c>
      <c r="Q220" s="2">
        <v>0.17709788649260005</v>
      </c>
      <c r="R220" s="2">
        <v>8.7279010553066527E-2</v>
      </c>
      <c r="S220" s="2">
        <v>0.2366943359375</v>
      </c>
      <c r="T220" s="2">
        <v>0.81806755129500686</v>
      </c>
      <c r="U220" s="2">
        <v>1.5700986025423802E-2</v>
      </c>
      <c r="V220" s="2">
        <v>-2.516775701133267E-2</v>
      </c>
    </row>
    <row r="221" spans="1:22" x14ac:dyDescent="0.25">
      <c r="A221" s="1">
        <v>45103.15625</v>
      </c>
      <c r="B221" s="2">
        <f t="shared" si="6"/>
        <v>45103.15625</v>
      </c>
      <c r="C221" s="3">
        <f t="shared" si="7"/>
        <v>0.76041666666424135</v>
      </c>
      <c r="D221" s="2">
        <v>-0.43039173457913527</v>
      </c>
      <c r="E221" s="2">
        <v>2.2858788478185232E-2</v>
      </c>
      <c r="F221" s="2">
        <v>0.43801133073853471</v>
      </c>
      <c r="G221" s="2">
        <v>1.1503281232152709</v>
      </c>
      <c r="H221" s="2">
        <v>1.9984122654412246</v>
      </c>
      <c r="I221" s="2">
        <v>2.8654299496389974</v>
      </c>
      <c r="J221" s="2">
        <v>1.1667217998006372</v>
      </c>
      <c r="K221" s="2">
        <v>0.51674715771894597</v>
      </c>
      <c r="L221" s="2">
        <v>0.10805972735141722</v>
      </c>
      <c r="M221" s="2">
        <v>0.34103465234623798</v>
      </c>
      <c r="N221" s="2">
        <v>0.11683380777738339</v>
      </c>
      <c r="O221" s="2">
        <v>6.0725872421841132E-2</v>
      </c>
      <c r="P221" s="2">
        <v>9.0742463352793123E-2</v>
      </c>
      <c r="Q221" s="2">
        <v>0.17178725886635249</v>
      </c>
      <c r="R221" s="2">
        <v>8.7279010553066527E-2</v>
      </c>
      <c r="S221" s="2">
        <v>0.23333740234375</v>
      </c>
      <c r="T221" s="2">
        <v>0.82153100409473179</v>
      </c>
      <c r="U221" s="2">
        <v>1.5700986025423802E-2</v>
      </c>
      <c r="V221" s="2">
        <v>-1.8471748265197041E-2</v>
      </c>
    </row>
    <row r="222" spans="1:22" x14ac:dyDescent="0.25">
      <c r="A222" s="1">
        <v>45103.159722222219</v>
      </c>
      <c r="B222" s="2">
        <f t="shared" si="6"/>
        <v>45103.159722222219</v>
      </c>
      <c r="C222" s="3">
        <f t="shared" si="7"/>
        <v>0.76388888888322981</v>
      </c>
      <c r="D222" s="2">
        <v>-0.42508110695289036</v>
      </c>
      <c r="E222" s="2">
        <v>2.1473407358296726E-2</v>
      </c>
      <c r="F222" s="2">
        <v>0.43316249681891961</v>
      </c>
      <c r="G222" s="2">
        <v>1.1489427420953806</v>
      </c>
      <c r="H222" s="2">
        <v>1.997026884321329</v>
      </c>
      <c r="I222" s="2">
        <v>2.8640445685191089</v>
      </c>
      <c r="J222" s="2">
        <v>1.1653364186807487</v>
      </c>
      <c r="K222" s="2">
        <v>0.51536177659905391</v>
      </c>
      <c r="L222" s="2">
        <v>0.10297999657847789</v>
      </c>
      <c r="M222" s="2">
        <v>0.34288182717275717</v>
      </c>
      <c r="N222" s="2">
        <v>0.11937367316384595</v>
      </c>
      <c r="O222" s="2">
        <v>5.9340491301950848E-2</v>
      </c>
      <c r="P222" s="2">
        <v>8.9357082232901064E-2</v>
      </c>
      <c r="Q222" s="2">
        <v>0.17571250537270799</v>
      </c>
      <c r="R222" s="2">
        <v>8.9357082232901064E-2</v>
      </c>
      <c r="S222" s="2">
        <v>0.230010986328125</v>
      </c>
      <c r="T222" s="2">
        <v>0.82014562297484095</v>
      </c>
      <c r="U222" s="2">
        <v>1.4315604905533075E-2</v>
      </c>
      <c r="V222" s="2">
        <v>-1.9857129385087768E-2</v>
      </c>
    </row>
    <row r="223" spans="1:22" x14ac:dyDescent="0.25">
      <c r="A223" s="1">
        <v>45103.163194444445</v>
      </c>
      <c r="B223" s="2">
        <f t="shared" si="6"/>
        <v>45103.163194444445</v>
      </c>
      <c r="C223" s="3">
        <f t="shared" si="7"/>
        <v>0.76736111110949423</v>
      </c>
      <c r="D223" s="2">
        <v>-0.42946814716587345</v>
      </c>
      <c r="E223" s="2">
        <v>1.4777398612160653E-2</v>
      </c>
      <c r="F223" s="2">
        <v>0.43893491815179786</v>
      </c>
      <c r="G223" s="2">
        <v>1.151713504335163</v>
      </c>
      <c r="H223" s="2">
        <v>1.9857129385089038</v>
      </c>
      <c r="I223" s="2">
        <v>2.8631209811058511</v>
      </c>
      <c r="J223" s="2">
        <v>1.1694925620404142</v>
      </c>
      <c r="K223" s="2">
        <v>0.51120563323938484</v>
      </c>
      <c r="L223" s="2">
        <v>0.10575075881826912</v>
      </c>
      <c r="M223" s="2">
        <v>0.34195823975949935</v>
      </c>
      <c r="N223" s="2">
        <v>0.1145248392442344</v>
      </c>
      <c r="O223" s="2">
        <v>5.8416903888693028E-2</v>
      </c>
      <c r="P223" s="2">
        <v>9.3975019299197271E-2</v>
      </c>
      <c r="Q223" s="2">
        <v>0.18009954558569063</v>
      </c>
      <c r="R223" s="2">
        <v>8.8433494819643244E-2</v>
      </c>
      <c r="S223" s="2">
        <v>0.230010986328125</v>
      </c>
      <c r="T223" s="2">
        <v>0.81922203556158313</v>
      </c>
      <c r="U223" s="2">
        <v>1.3392017492275254E-2</v>
      </c>
      <c r="V223" s="2">
        <v>-1.7779057705249901E-2</v>
      </c>
    </row>
    <row r="224" spans="1:22" x14ac:dyDescent="0.25">
      <c r="A224" s="1">
        <v>45103.166666666664</v>
      </c>
      <c r="B224" s="2">
        <f t="shared" si="6"/>
        <v>45103.166666666664</v>
      </c>
      <c r="C224" s="3">
        <f t="shared" si="7"/>
        <v>0.77083333332848269</v>
      </c>
      <c r="D224" s="2">
        <v>-0.41977047932664591</v>
      </c>
      <c r="E224" s="2">
        <v>1.8009954558571906E-2</v>
      </c>
      <c r="F224" s="2">
        <v>0.44516913319130325</v>
      </c>
      <c r="G224" s="2">
        <v>1.1549460602815724</v>
      </c>
      <c r="H224" s="2">
        <v>2.009726211253664</v>
      </c>
      <c r="I224" s="2">
        <v>2.8721259583851371</v>
      </c>
      <c r="J224" s="2">
        <v>1.1676453872139021</v>
      </c>
      <c r="K224" s="2">
        <v>0.51767074513220734</v>
      </c>
      <c r="L224" s="2">
        <v>0.11267766441771876</v>
      </c>
      <c r="M224" s="2">
        <v>0.35188680445204668</v>
      </c>
      <c r="N224" s="2">
        <v>0.12583878505667645</v>
      </c>
      <c r="O224" s="2">
        <v>6.1649459835102505E-2</v>
      </c>
      <c r="P224" s="2">
        <v>9.1666050766054497E-2</v>
      </c>
      <c r="Q224" s="2">
        <v>0.17802147390586143</v>
      </c>
      <c r="R224" s="2">
        <v>9.4898606712463973E-2</v>
      </c>
      <c r="S224" s="2">
        <v>0.230010986328125</v>
      </c>
      <c r="T224" s="2">
        <v>0.82245459150799372</v>
      </c>
      <c r="U224" s="2">
        <v>1.2237533225698538E-2</v>
      </c>
      <c r="V224" s="2">
        <v>-1.4546501758839314E-2</v>
      </c>
    </row>
    <row r="225" spans="1:22" x14ac:dyDescent="0.25">
      <c r="A225" s="1">
        <v>45103.170138888891</v>
      </c>
      <c r="B225" s="2">
        <f t="shared" si="6"/>
        <v>45103.170138888891</v>
      </c>
      <c r="C225" s="3">
        <f t="shared" si="7"/>
        <v>0.77430555555474712</v>
      </c>
      <c r="D225" s="2">
        <v>-0.41699971708686445</v>
      </c>
      <c r="E225" s="2">
        <v>1.5931882878735593E-2</v>
      </c>
      <c r="F225" s="2">
        <v>0.43731864017859223</v>
      </c>
      <c r="G225" s="2">
        <v>1.1503281232152709</v>
      </c>
      <c r="H225" s="2">
        <v>1.991485359841775</v>
      </c>
      <c r="I225" s="2">
        <v>2.8642754653724261</v>
      </c>
      <c r="J225" s="2">
        <v>1.170185252600362</v>
      </c>
      <c r="K225" s="2">
        <v>0.51351460177253294</v>
      </c>
      <c r="L225" s="2">
        <v>0.10482717140500597</v>
      </c>
      <c r="M225" s="2">
        <v>0.34403631143933389</v>
      </c>
      <c r="N225" s="2">
        <v>0.11798829204396455</v>
      </c>
      <c r="O225" s="2">
        <v>5.8647800742003042E-2</v>
      </c>
      <c r="P225" s="2">
        <v>8.9357082232897511E-2</v>
      </c>
      <c r="Q225" s="2">
        <v>0.17548160851939087</v>
      </c>
      <c r="R225" s="2">
        <v>8.3815557753341707E-2</v>
      </c>
      <c r="S225" s="2">
        <v>0.230010986328125</v>
      </c>
      <c r="T225" s="2">
        <v>0.81460409849528181</v>
      </c>
      <c r="U225" s="2">
        <v>1.2930223785641903E-2</v>
      </c>
      <c r="V225" s="2">
        <v>-2.5398653864646903E-2</v>
      </c>
    </row>
    <row r="226" spans="1:22" x14ac:dyDescent="0.25">
      <c r="A226" s="1">
        <v>45103.173611111109</v>
      </c>
      <c r="B226" s="2">
        <f t="shared" si="6"/>
        <v>45103.173611111109</v>
      </c>
      <c r="C226" s="3">
        <f t="shared" si="7"/>
        <v>0.77777777777373558</v>
      </c>
      <c r="D226" s="2">
        <v>-0.40707115239432246</v>
      </c>
      <c r="E226" s="2">
        <v>1.9164438825146846E-2</v>
      </c>
      <c r="F226" s="2">
        <v>0.44055119612500171</v>
      </c>
      <c r="G226" s="2">
        <v>1.157024131961407</v>
      </c>
      <c r="H226" s="2">
        <v>2.0051082741873572</v>
      </c>
      <c r="I226" s="2">
        <v>2.8730495457983984</v>
      </c>
      <c r="J226" s="2">
        <v>1.1734178085467732</v>
      </c>
      <c r="K226" s="2">
        <v>0.52390496017170918</v>
      </c>
      <c r="L226" s="2">
        <v>0.115448426657494</v>
      </c>
      <c r="M226" s="2">
        <v>0.35027052647883927</v>
      </c>
      <c r="N226" s="2">
        <v>0.12930223785639594</v>
      </c>
      <c r="O226" s="2">
        <v>6.1880356688414295E-2</v>
      </c>
      <c r="P226" s="2">
        <v>9.8362059512183464E-2</v>
      </c>
      <c r="Q226" s="2">
        <v>0.17871416446580213</v>
      </c>
      <c r="R226" s="2">
        <v>9.39750192992026E-2</v>
      </c>
      <c r="S226" s="2">
        <v>0.230010986328125</v>
      </c>
      <c r="T226" s="2">
        <v>0.82822701284086719</v>
      </c>
      <c r="U226" s="2">
        <v>1.6162779732052268E-2</v>
      </c>
      <c r="V226" s="2">
        <v>-1.5700986025415808E-2</v>
      </c>
    </row>
    <row r="227" spans="1:22" x14ac:dyDescent="0.25">
      <c r="A227" s="1">
        <v>45103.177083333336</v>
      </c>
      <c r="B227" s="2">
        <f t="shared" si="6"/>
        <v>45103.177083333336</v>
      </c>
      <c r="C227" s="3">
        <f t="shared" si="7"/>
        <v>0.78125</v>
      </c>
      <c r="D227" s="2">
        <v>-0.41168908946062399</v>
      </c>
      <c r="E227" s="2">
        <v>1.9857129385094652E-2</v>
      </c>
      <c r="F227" s="2">
        <v>0.44262926780483447</v>
      </c>
      <c r="G227" s="2">
        <v>1.1524061948951054</v>
      </c>
      <c r="H227" s="2">
        <v>2.0004903371210574</v>
      </c>
      <c r="I227" s="2">
        <v>2.8684316087320987</v>
      </c>
      <c r="J227" s="2">
        <v>1.1634892438542224</v>
      </c>
      <c r="K227" s="2">
        <v>0.51928702310540764</v>
      </c>
      <c r="L227" s="2">
        <v>0.10713613993815585</v>
      </c>
      <c r="M227" s="2">
        <v>0.3426509303194436</v>
      </c>
      <c r="N227" s="2">
        <v>0.1246843007900944</v>
      </c>
      <c r="O227" s="2">
        <v>5.7262419622112759E-2</v>
      </c>
      <c r="P227" s="2">
        <v>9.3744122445883704E-2</v>
      </c>
      <c r="Q227" s="2">
        <v>0.17409622739949882</v>
      </c>
      <c r="R227" s="2">
        <v>8.9357082232901064E-2</v>
      </c>
      <c r="S227" s="2">
        <v>0.230010986328125</v>
      </c>
      <c r="T227" s="2">
        <v>0.81691306702843047</v>
      </c>
      <c r="U227" s="2">
        <v>1.1544842665750732E-2</v>
      </c>
      <c r="V227" s="2">
        <v>-2.3782375891441943E-2</v>
      </c>
    </row>
    <row r="228" spans="1:22" x14ac:dyDescent="0.25">
      <c r="A228" s="1">
        <v>45103.180555555555</v>
      </c>
      <c r="B228" s="2">
        <f t="shared" si="6"/>
        <v>45103.180555555555</v>
      </c>
      <c r="C228" s="3">
        <f t="shared" si="7"/>
        <v>0.78472222221898846</v>
      </c>
      <c r="D228" s="2">
        <v>-0.4045312870078599</v>
      </c>
      <c r="E228" s="2">
        <v>1.8240851411885473E-2</v>
      </c>
      <c r="F228" s="2">
        <v>0.44309106151146693</v>
      </c>
      <c r="G228" s="2">
        <v>1.1561005445481456</v>
      </c>
      <c r="H228" s="2">
        <v>2.0041846867740958</v>
      </c>
      <c r="I228" s="2">
        <v>2.8721259583851371</v>
      </c>
      <c r="J228" s="2">
        <v>1.1724942211335119</v>
      </c>
      <c r="K228" s="2">
        <v>0.52298137275844603</v>
      </c>
      <c r="L228" s="2">
        <v>0.11083048959119424</v>
      </c>
      <c r="M228" s="2">
        <v>0.34634527997248199</v>
      </c>
      <c r="N228" s="2">
        <v>0.12422250708346549</v>
      </c>
      <c r="O228" s="2">
        <v>6.0956769275151146E-2</v>
      </c>
      <c r="P228" s="2">
        <v>9.7438472098922091E-2</v>
      </c>
      <c r="Q228" s="2">
        <v>0.1777905770525372</v>
      </c>
      <c r="R228" s="2">
        <v>8.9357082232901064E-2</v>
      </c>
      <c r="S228" s="2">
        <v>0.230010986328125</v>
      </c>
      <c r="T228" s="2">
        <v>0.82383997262788045</v>
      </c>
      <c r="U228" s="2">
        <v>1.5239192318790451E-2</v>
      </c>
      <c r="V228" s="2">
        <v>-1.6624573438677848E-2</v>
      </c>
    </row>
    <row r="229" spans="1:22" x14ac:dyDescent="0.25">
      <c r="A229" s="1">
        <v>45103.184027777781</v>
      </c>
      <c r="B229" s="2">
        <f t="shared" si="6"/>
        <v>45103.184027777781</v>
      </c>
      <c r="C229" s="3">
        <f t="shared" si="7"/>
        <v>0.78819444444525288</v>
      </c>
      <c r="D229" s="2">
        <v>-0.39806617511503828</v>
      </c>
      <c r="E229" s="2">
        <v>2.6784034984544292E-2</v>
      </c>
      <c r="F229" s="2">
        <v>0.44955617340428589</v>
      </c>
      <c r="G229" s="2">
        <v>1.1662600060940065</v>
      </c>
      <c r="H229" s="2">
        <v>2.007417242720507</v>
      </c>
      <c r="I229" s="2">
        <v>2.8753585143315483</v>
      </c>
      <c r="J229" s="2">
        <v>1.1757267770799231</v>
      </c>
      <c r="K229" s="2">
        <v>0.52621392870485728</v>
      </c>
      <c r="L229" s="2">
        <v>0.11036869588456533</v>
      </c>
      <c r="M229" s="2">
        <v>0.35257949501198738</v>
      </c>
      <c r="N229" s="2">
        <v>0.13161120638954493</v>
      </c>
      <c r="O229" s="2">
        <v>6.4189325221562399E-2</v>
      </c>
      <c r="P229" s="2">
        <v>0.10067102804533334</v>
      </c>
      <c r="Q229" s="2">
        <v>0.18633376062519957</v>
      </c>
      <c r="R229" s="2">
        <v>9.2589638179312317E-2</v>
      </c>
      <c r="S229" s="2">
        <v>0.23333740234375</v>
      </c>
      <c r="T229" s="2">
        <v>0.82707252857429092</v>
      </c>
      <c r="U229" s="2">
        <v>1.8471748265200816E-2</v>
      </c>
      <c r="V229" s="2">
        <v>-1.0390358399175126E-2</v>
      </c>
    </row>
    <row r="230" spans="1:22" x14ac:dyDescent="0.25">
      <c r="A230" s="1">
        <v>45103.1875</v>
      </c>
      <c r="B230" s="2">
        <f t="shared" si="6"/>
        <v>45103.1875</v>
      </c>
      <c r="C230" s="3">
        <f t="shared" si="7"/>
        <v>0.79166666666424135</v>
      </c>
      <c r="D230" s="2">
        <v>-0.39852796882166719</v>
      </c>
      <c r="E230" s="2">
        <v>1.9857129385094652E-2</v>
      </c>
      <c r="F230" s="2">
        <v>0.44563092689792683</v>
      </c>
      <c r="G230" s="2">
        <v>1.1593331004945551</v>
      </c>
      <c r="H230" s="2">
        <v>2.0004903371210574</v>
      </c>
      <c r="I230" s="2">
        <v>2.8742040300649698</v>
      </c>
      <c r="J230" s="2">
        <v>1.1736487054000833</v>
      </c>
      <c r="K230" s="2">
        <v>0.52251957905181712</v>
      </c>
      <c r="L230" s="2">
        <v>0.10713613993815585</v>
      </c>
      <c r="M230" s="2">
        <v>0.34565258941253774</v>
      </c>
      <c r="N230" s="2">
        <v>0.1246843007900944</v>
      </c>
      <c r="O230" s="2">
        <v>6.7421881167973652E-2</v>
      </c>
      <c r="P230" s="2">
        <v>9.9516543778761957E-2</v>
      </c>
      <c r="Q230" s="2">
        <v>0.17940685502574993</v>
      </c>
      <c r="R230" s="2">
        <v>8.9357082232901064E-2</v>
      </c>
      <c r="S230" s="2">
        <v>0.2366943359375</v>
      </c>
      <c r="T230" s="2">
        <v>0.82360907577456588</v>
      </c>
      <c r="U230" s="2">
        <v>1.9857129385091543E-2</v>
      </c>
      <c r="V230" s="2">
        <v>-1.4084708052214623E-2</v>
      </c>
    </row>
    <row r="231" spans="1:22" x14ac:dyDescent="0.25">
      <c r="A231" s="1">
        <v>45103.190972222219</v>
      </c>
      <c r="B231" s="2">
        <f t="shared" si="6"/>
        <v>45103.190972222219</v>
      </c>
      <c r="C231" s="3">
        <f t="shared" si="7"/>
        <v>0.79513888888322981</v>
      </c>
      <c r="D231" s="2">
        <v>-0.39829707196835318</v>
      </c>
      <c r="E231" s="2">
        <v>2.8862106664373499E-2</v>
      </c>
      <c r="F231" s="2">
        <v>0.44632361745787463</v>
      </c>
      <c r="G231" s="2">
        <v>1.1667217998006354</v>
      </c>
      <c r="H231" s="2">
        <v>2.0041846867740958</v>
      </c>
      <c r="I231" s="2">
        <v>2.8778983797180082</v>
      </c>
      <c r="J231" s="2">
        <v>1.1773430550531252</v>
      </c>
      <c r="K231" s="2">
        <v>0.53337173115762226</v>
      </c>
      <c r="L231" s="2">
        <v>0.10713613993815585</v>
      </c>
      <c r="M231" s="2">
        <v>0.3528103918653045</v>
      </c>
      <c r="N231" s="2">
        <v>0.12837865044313457</v>
      </c>
      <c r="O231" s="2">
        <v>7.1116230821012039E-2</v>
      </c>
      <c r="P231" s="2">
        <v>0.10321089343180034</v>
      </c>
      <c r="Q231" s="2">
        <v>0.18310120467878832</v>
      </c>
      <c r="R231" s="2">
        <v>9.6514884685666047E-2</v>
      </c>
      <c r="S231" s="2">
        <v>0.240020751953125</v>
      </c>
      <c r="T231" s="2">
        <v>0.82730342542760527</v>
      </c>
      <c r="U231" s="2">
        <v>1.9626232531773091E-2</v>
      </c>
      <c r="V231" s="2">
        <v>-6.9269055994500839E-3</v>
      </c>
    </row>
    <row r="232" spans="1:22" x14ac:dyDescent="0.25">
      <c r="A232" s="1">
        <v>45103.194444444445</v>
      </c>
      <c r="B232" s="2">
        <f t="shared" si="6"/>
        <v>45103.194444444445</v>
      </c>
      <c r="C232" s="3">
        <f t="shared" si="7"/>
        <v>0.79861111110949423</v>
      </c>
      <c r="D232" s="2">
        <v>-0.38813761042249273</v>
      </c>
      <c r="E232" s="2">
        <v>2.8862106664373499E-2</v>
      </c>
      <c r="F232" s="2">
        <v>0.45278872935068826</v>
      </c>
      <c r="G232" s="2">
        <v>1.1630274501475952</v>
      </c>
      <c r="H232" s="2">
        <v>2.0041846867740958</v>
      </c>
      <c r="I232" s="2">
        <v>2.8778983797180082</v>
      </c>
      <c r="J232" s="2">
        <v>1.1828845795326863</v>
      </c>
      <c r="K232" s="2">
        <v>0.52990827835789567</v>
      </c>
      <c r="L232" s="2">
        <v>0.11083048959119424</v>
      </c>
      <c r="M232" s="2">
        <v>0.3493469390655779</v>
      </c>
      <c r="N232" s="2">
        <v>0.12837865044313457</v>
      </c>
      <c r="O232" s="2">
        <v>7.1116230821012039E-2</v>
      </c>
      <c r="P232" s="2">
        <v>0.10321089343180034</v>
      </c>
      <c r="Q232" s="2">
        <v>0.18841183230502878</v>
      </c>
      <c r="R232" s="2">
        <v>9.3051431885941227E-2</v>
      </c>
      <c r="S232" s="2">
        <v>0.240020751953125</v>
      </c>
      <c r="T232" s="2">
        <v>0.82730342542760527</v>
      </c>
      <c r="U232" s="2">
        <v>1.9626232531773091E-2</v>
      </c>
      <c r="V232" s="2">
        <v>-1.3622914345585713E-2</v>
      </c>
    </row>
    <row r="233" spans="1:22" x14ac:dyDescent="0.25">
      <c r="A233" s="1">
        <v>45103.197916666664</v>
      </c>
      <c r="B233" s="2">
        <f t="shared" si="6"/>
        <v>45103.197916666664</v>
      </c>
      <c r="C233" s="3">
        <f t="shared" si="7"/>
        <v>0.80208333332848269</v>
      </c>
      <c r="D233" s="2">
        <v>-0.38883030098243609</v>
      </c>
      <c r="E233" s="2">
        <v>2.7476725544488545E-2</v>
      </c>
      <c r="F233" s="2">
        <v>0.44793989543107848</v>
      </c>
      <c r="G233" s="2">
        <v>1.1653364186807487</v>
      </c>
      <c r="H233" s="2">
        <v>2.0027993056542144</v>
      </c>
      <c r="I233" s="2">
        <v>2.8765129985981197</v>
      </c>
      <c r="J233" s="2">
        <v>1.1814991984128014</v>
      </c>
      <c r="K233" s="2">
        <v>0.53198635003773553</v>
      </c>
      <c r="L233" s="2">
        <v>0.10944510847130751</v>
      </c>
      <c r="M233" s="2">
        <v>0.34796155794569117</v>
      </c>
      <c r="N233" s="2">
        <v>0.12699326932324784</v>
      </c>
      <c r="O233" s="2">
        <v>6.9730849701125308E-2</v>
      </c>
      <c r="P233" s="2">
        <v>0.10182551231191539</v>
      </c>
      <c r="Q233" s="2">
        <v>0.18171582355889981</v>
      </c>
      <c r="R233" s="2">
        <v>9.1666050766054497E-2</v>
      </c>
      <c r="S233" s="2">
        <v>0.240020751953125</v>
      </c>
      <c r="T233" s="2">
        <v>0.82591804430771865</v>
      </c>
      <c r="U233" s="2">
        <v>2.2166097918244532E-2</v>
      </c>
      <c r="V233" s="2">
        <v>-1.5008295465472221E-2</v>
      </c>
    </row>
    <row r="234" spans="1:22" x14ac:dyDescent="0.25">
      <c r="A234" s="1">
        <v>45103.201388888891</v>
      </c>
      <c r="B234" s="2">
        <f t="shared" si="6"/>
        <v>45103.201388888891</v>
      </c>
      <c r="C234" s="3">
        <f t="shared" si="7"/>
        <v>0.80555555555474712</v>
      </c>
      <c r="D234" s="2">
        <v>-0.37543828349016484</v>
      </c>
      <c r="E234" s="2">
        <v>2.7476725544488545E-2</v>
      </c>
      <c r="F234" s="2">
        <v>0.45463590417721278</v>
      </c>
      <c r="G234" s="2">
        <v>1.1687998714804717</v>
      </c>
      <c r="H234" s="2">
        <v>2.0127278703467582</v>
      </c>
      <c r="I234" s="2">
        <v>2.8765129985981197</v>
      </c>
      <c r="J234" s="2">
        <v>1.1863480323324112</v>
      </c>
      <c r="K234" s="2">
        <v>0.53198635003773553</v>
      </c>
      <c r="L234" s="2">
        <v>0.10944510847130751</v>
      </c>
      <c r="M234" s="2">
        <v>0.35142501074541777</v>
      </c>
      <c r="N234" s="2">
        <v>0.13091851582960068</v>
      </c>
      <c r="O234" s="2">
        <v>6.9730849701125308E-2</v>
      </c>
      <c r="P234" s="2">
        <v>0.10182551231191539</v>
      </c>
      <c r="Q234" s="2">
        <v>0.18702645118514027</v>
      </c>
      <c r="R234" s="2">
        <v>9.8362059512190569E-2</v>
      </c>
      <c r="S234" s="2">
        <v>0.240020751953125</v>
      </c>
      <c r="T234" s="2">
        <v>0.82915060025412501</v>
      </c>
      <c r="U234" s="2">
        <v>1.8240851411886361E-2</v>
      </c>
      <c r="V234" s="2">
        <v>-1.1775739519061856E-2</v>
      </c>
    </row>
    <row r="235" spans="1:22" x14ac:dyDescent="0.25">
      <c r="A235" s="1">
        <v>45103.204861111109</v>
      </c>
      <c r="B235" s="2">
        <f t="shared" si="6"/>
        <v>45103.204861111109</v>
      </c>
      <c r="C235" s="3">
        <f t="shared" si="7"/>
        <v>0.80902777777373558</v>
      </c>
      <c r="D235" s="2">
        <v>-0.37243662439707292</v>
      </c>
      <c r="E235" s="2">
        <v>2.7476725544488545E-2</v>
      </c>
      <c r="F235" s="2">
        <v>0.45140334823080153</v>
      </c>
      <c r="G235" s="2">
        <v>1.172032427426883</v>
      </c>
      <c r="H235" s="2">
        <v>2.0127278703467582</v>
      </c>
      <c r="I235" s="2">
        <v>2.882285419930998</v>
      </c>
      <c r="J235" s="2">
        <v>1.1918895568119652</v>
      </c>
      <c r="K235" s="2">
        <v>0.53568069969077392</v>
      </c>
      <c r="L235" s="2">
        <v>0.10944510847130751</v>
      </c>
      <c r="M235" s="2">
        <v>0.35142501074541777</v>
      </c>
      <c r="N235" s="2">
        <v>0.13091851582960068</v>
      </c>
      <c r="O235" s="2">
        <v>7.4810580474059307E-2</v>
      </c>
      <c r="P235" s="2">
        <v>0.10736703679146942</v>
      </c>
      <c r="Q235" s="2">
        <v>0.18702645118514027</v>
      </c>
      <c r="R235" s="2">
        <v>9.5129503565779316E-2</v>
      </c>
      <c r="S235" s="2">
        <v>0.24334716796875</v>
      </c>
      <c r="T235" s="2">
        <v>0.83261405305384995</v>
      </c>
      <c r="U235" s="2">
        <v>2.2166097918244532E-2</v>
      </c>
      <c r="V235" s="2">
        <v>-1.1775739519061856E-2</v>
      </c>
    </row>
    <row r="236" spans="1:22" x14ac:dyDescent="0.25">
      <c r="A236" s="1">
        <v>45103.208333333336</v>
      </c>
      <c r="B236" s="2">
        <f t="shared" si="6"/>
        <v>45103.208333333336</v>
      </c>
      <c r="C236" s="3">
        <f t="shared" si="7"/>
        <v>0.8125</v>
      </c>
      <c r="D236" s="2">
        <v>-0.36920406845066256</v>
      </c>
      <c r="E236" s="2">
        <v>3.8097980796976572E-2</v>
      </c>
      <c r="F236" s="2">
        <v>0.45809935697693938</v>
      </c>
      <c r="G236" s="2">
        <v>1.1757267770799213</v>
      </c>
      <c r="H236" s="2">
        <v>2.0127278703467582</v>
      </c>
      <c r="I236" s="2">
        <v>2.8878269444105626</v>
      </c>
      <c r="J236" s="2">
        <v>1.1918895568119652</v>
      </c>
      <c r="K236" s="2">
        <v>0.53568069969077392</v>
      </c>
      <c r="L236" s="2">
        <v>0.11683380777738783</v>
      </c>
      <c r="M236" s="2">
        <v>0.35465756669182724</v>
      </c>
      <c r="N236" s="2">
        <v>0.13091851582960068</v>
      </c>
      <c r="O236" s="2">
        <v>7.4810580474059307E-2</v>
      </c>
      <c r="P236" s="2">
        <v>0.10736703679146942</v>
      </c>
      <c r="Q236" s="2">
        <v>0.19256797566470496</v>
      </c>
      <c r="R236" s="2">
        <v>9.5129503565779316E-2</v>
      </c>
      <c r="S236" s="2">
        <v>0.246673583984375</v>
      </c>
      <c r="T236" s="2">
        <v>0.83261405305384995</v>
      </c>
      <c r="U236" s="2">
        <v>3.0478384637580902E-2</v>
      </c>
      <c r="V236" s="2">
        <v>-8.3122867193365924E-3</v>
      </c>
    </row>
    <row r="237" spans="1:22" x14ac:dyDescent="0.25">
      <c r="A237" s="1">
        <v>45103.211805555555</v>
      </c>
      <c r="B237" s="2">
        <f t="shared" si="6"/>
        <v>45103.211805555555</v>
      </c>
      <c r="C237" s="3">
        <f t="shared" si="7"/>
        <v>0.81597222221898846</v>
      </c>
      <c r="D237" s="2">
        <v>-0.35881371005148766</v>
      </c>
      <c r="E237" s="2">
        <v>3.6481702823774498E-2</v>
      </c>
      <c r="F237" s="2">
        <v>0.46479536572307367</v>
      </c>
      <c r="G237" s="2">
        <v>1.1794211267329615</v>
      </c>
      <c r="H237" s="2">
        <v>2.0164222199997965</v>
      </c>
      <c r="I237" s="2">
        <v>2.8972937153964722</v>
      </c>
      <c r="J237" s="2">
        <v>1.1955839064650071</v>
      </c>
      <c r="K237" s="2">
        <v>0.53937504934381408</v>
      </c>
      <c r="L237" s="2">
        <v>0.11313945812434767</v>
      </c>
      <c r="M237" s="2">
        <v>0.36181536914459222</v>
      </c>
      <c r="N237" s="2">
        <v>0.13068761897628711</v>
      </c>
      <c r="O237" s="2">
        <v>7.850493012709947E-2</v>
      </c>
      <c r="P237" s="2">
        <v>0.1110613864445078</v>
      </c>
      <c r="Q237" s="2">
        <v>0.19072080083818221</v>
      </c>
      <c r="R237" s="2">
        <v>9.8823853218817703E-2</v>
      </c>
      <c r="S237" s="2">
        <v>0.25</v>
      </c>
      <c r="T237" s="2">
        <v>0.84000275235993282</v>
      </c>
      <c r="U237" s="2">
        <v>3.4172734290620177E-2</v>
      </c>
      <c r="V237" s="2">
        <v>-1.6162779732014076E-3</v>
      </c>
    </row>
    <row r="238" spans="1:22" x14ac:dyDescent="0.25">
      <c r="A238" s="1">
        <v>45103.215277777781</v>
      </c>
      <c r="B238" s="2">
        <f t="shared" si="6"/>
        <v>45103.215277777781</v>
      </c>
      <c r="C238" s="3">
        <f t="shared" si="7"/>
        <v>0.81944444444525288</v>
      </c>
      <c r="D238" s="2">
        <v>-0.35950640061143502</v>
      </c>
      <c r="E238" s="2">
        <v>3.5096321703885991E-2</v>
      </c>
      <c r="F238" s="2">
        <v>0.46340998460318161</v>
      </c>
      <c r="G238" s="2">
        <v>1.1780357456130695</v>
      </c>
      <c r="H238" s="2">
        <v>2.0254271972790789</v>
      </c>
      <c r="I238" s="2">
        <v>2.890135912943709</v>
      </c>
      <c r="J238" s="2">
        <v>1.1990473592647355</v>
      </c>
      <c r="K238" s="2">
        <v>0.53798966822392202</v>
      </c>
      <c r="L238" s="2">
        <v>0.11175407700445561</v>
      </c>
      <c r="M238" s="2">
        <v>0.36042998802470194</v>
      </c>
      <c r="N238" s="2">
        <v>0.12930223785639594</v>
      </c>
      <c r="O238" s="2">
        <v>7.7119549007209187E-2</v>
      </c>
      <c r="P238" s="2">
        <v>0.10967600532461574</v>
      </c>
      <c r="Q238" s="2">
        <v>0.19487694419785484</v>
      </c>
      <c r="R238" s="2">
        <v>9.743847209892742E-2</v>
      </c>
      <c r="S238" s="2">
        <v>0.25</v>
      </c>
      <c r="T238" s="2">
        <v>0.83145956878727367</v>
      </c>
      <c r="U238" s="2">
        <v>2.886210666437572E-2</v>
      </c>
      <c r="V238" s="2">
        <v>-3.001659093092135E-3</v>
      </c>
    </row>
    <row r="239" spans="1:22" x14ac:dyDescent="0.25">
      <c r="A239" s="1">
        <v>45103.21875</v>
      </c>
      <c r="B239" s="2">
        <f t="shared" si="6"/>
        <v>45103.21875</v>
      </c>
      <c r="C239" s="3">
        <f t="shared" si="7"/>
        <v>0.82291666666424135</v>
      </c>
      <c r="D239" s="2">
        <v>-0.35604294781171064</v>
      </c>
      <c r="E239" s="2">
        <v>3.1863765757474738E-2</v>
      </c>
      <c r="F239" s="2">
        <v>0.46017742865677214</v>
      </c>
      <c r="G239" s="2">
        <v>1.1782666424663866</v>
      </c>
      <c r="H239" s="2">
        <v>2.0221946413326748</v>
      </c>
      <c r="I239" s="2">
        <v>2.8869033569973013</v>
      </c>
      <c r="J239" s="2">
        <v>1.1958148033183242</v>
      </c>
      <c r="K239" s="2">
        <v>0.54168401787696219</v>
      </c>
      <c r="L239" s="2">
        <v>0.10852152105804613</v>
      </c>
      <c r="M239" s="2">
        <v>0.35373397927856587</v>
      </c>
      <c r="N239" s="2">
        <v>0.12606968190998558</v>
      </c>
      <c r="O239" s="2">
        <v>7.3886993060797934E-2</v>
      </c>
      <c r="P239" s="2">
        <v>0.10644344937820804</v>
      </c>
      <c r="Q239" s="2">
        <v>0.19695501587769115</v>
      </c>
      <c r="R239" s="2">
        <v>9.4205916152516167E-2</v>
      </c>
      <c r="S239" s="2">
        <v>0.25</v>
      </c>
      <c r="T239" s="2">
        <v>0.83169046564058813</v>
      </c>
      <c r="U239" s="2">
        <v>2.124251050498227E-2</v>
      </c>
      <c r="V239" s="2">
        <v>-6.2342150395027218E-3</v>
      </c>
    </row>
    <row r="240" spans="1:22" x14ac:dyDescent="0.25">
      <c r="A240" s="1">
        <v>45103.222222222219</v>
      </c>
      <c r="B240" s="2">
        <f t="shared" si="6"/>
        <v>45103.222222222219</v>
      </c>
      <c r="C240" s="3">
        <f t="shared" si="7"/>
        <v>0.82638888888322981</v>
      </c>
      <c r="D240" s="2">
        <v>-0.34311272402606829</v>
      </c>
      <c r="E240" s="2">
        <v>3.5096321703885991E-2</v>
      </c>
      <c r="F240" s="2">
        <v>0.46664254054959287</v>
      </c>
      <c r="G240" s="2">
        <v>1.1780357456130695</v>
      </c>
      <c r="H240" s="2">
        <v>2.0355866588249469</v>
      </c>
      <c r="I240" s="2">
        <v>2.890135912943709</v>
      </c>
      <c r="J240" s="2">
        <v>1.1990473592647355</v>
      </c>
      <c r="K240" s="2">
        <v>0.54491657382337344</v>
      </c>
      <c r="L240" s="2">
        <v>0.115448426657494</v>
      </c>
      <c r="M240" s="2">
        <v>0.35696653522497535</v>
      </c>
      <c r="N240" s="2">
        <v>0.13322748436274878</v>
      </c>
      <c r="O240" s="2">
        <v>8.1968382926820738E-2</v>
      </c>
      <c r="P240" s="2">
        <v>0.10967600532461574</v>
      </c>
      <c r="Q240" s="2">
        <v>0.20018757182410241</v>
      </c>
      <c r="R240" s="2">
        <v>0.10067102804533867</v>
      </c>
      <c r="S240" s="2">
        <v>0.25</v>
      </c>
      <c r="T240" s="2">
        <v>0.8386173712400421</v>
      </c>
      <c r="U240" s="2">
        <v>3.278735317072945E-2</v>
      </c>
      <c r="V240" s="2">
        <v>-3.001659093092135E-3</v>
      </c>
    </row>
    <row r="241" spans="1:22" x14ac:dyDescent="0.25">
      <c r="A241" s="1">
        <v>45103.225694444445</v>
      </c>
      <c r="B241" s="2">
        <f t="shared" si="6"/>
        <v>45103.225694444445</v>
      </c>
      <c r="C241" s="3">
        <f t="shared" si="7"/>
        <v>0.82986111110949423</v>
      </c>
      <c r="D241" s="2">
        <v>-0.34311272402606829</v>
      </c>
      <c r="E241" s="2">
        <v>4.0406949330126452E-2</v>
      </c>
      <c r="F241" s="2">
        <v>0.46664254054959287</v>
      </c>
      <c r="G241" s="2">
        <v>1.1780357456130695</v>
      </c>
      <c r="H241" s="2">
        <v>2.0355866588249469</v>
      </c>
      <c r="I241" s="2">
        <v>2.890135912943709</v>
      </c>
      <c r="J241" s="2">
        <v>1.1990473592647355</v>
      </c>
      <c r="K241" s="2">
        <v>0.54491657382337344</v>
      </c>
      <c r="L241" s="2">
        <v>0.10805972735141722</v>
      </c>
      <c r="M241" s="2">
        <v>0.35696653522497535</v>
      </c>
      <c r="N241" s="2">
        <v>0.12930223785639594</v>
      </c>
      <c r="O241" s="2">
        <v>7.7119549007209187E-2</v>
      </c>
      <c r="P241" s="2">
        <v>0.115448426657494</v>
      </c>
      <c r="Q241" s="2">
        <v>0.20018757182410241</v>
      </c>
      <c r="R241" s="2">
        <v>9.743847209892742E-2</v>
      </c>
      <c r="S241" s="2">
        <v>0.25</v>
      </c>
      <c r="T241" s="2">
        <v>0.83145956878727367</v>
      </c>
      <c r="U241" s="2">
        <v>2.886210666437572E-2</v>
      </c>
      <c r="V241" s="2">
        <v>-6.0033181861880447E-3</v>
      </c>
    </row>
    <row r="242" spans="1:22" x14ac:dyDescent="0.25">
      <c r="A242" s="1">
        <v>45103.229166666664</v>
      </c>
      <c r="B242" s="2">
        <f t="shared" si="6"/>
        <v>45103.229166666664</v>
      </c>
      <c r="C242" s="3">
        <f t="shared" si="7"/>
        <v>0.83333333332848269</v>
      </c>
      <c r="D242" s="2">
        <v>-0.33595492157330376</v>
      </c>
      <c r="E242" s="2">
        <v>3.8790671356924378E-2</v>
      </c>
      <c r="F242" s="2">
        <v>0.46710433425622178</v>
      </c>
      <c r="G242" s="2">
        <v>1.1817300952661096</v>
      </c>
      <c r="H242" s="2">
        <v>2.0392810084779924</v>
      </c>
      <c r="I242" s="2">
        <v>2.8938302625967509</v>
      </c>
      <c r="J242" s="2">
        <v>1.2082832333973279</v>
      </c>
      <c r="K242" s="2">
        <v>0.54861092347641183</v>
      </c>
      <c r="L242" s="2">
        <v>0.11914277631053416</v>
      </c>
      <c r="M242" s="2">
        <v>0.35742832893160426</v>
      </c>
      <c r="N242" s="2">
        <v>0.13299658750943522</v>
      </c>
      <c r="O242" s="2">
        <v>8.5662732579859124E-2</v>
      </c>
      <c r="P242" s="2">
        <v>0.11337035497765768</v>
      </c>
      <c r="Q242" s="2">
        <v>0.19302976937132854</v>
      </c>
      <c r="R242" s="2">
        <v>9.7669368952240987E-2</v>
      </c>
      <c r="S242" s="2">
        <v>0.25</v>
      </c>
      <c r="T242" s="2">
        <v>0.83515391844031306</v>
      </c>
      <c r="U242" s="2">
        <v>2.8169416104432354E-2</v>
      </c>
      <c r="V242" s="2">
        <v>6.9269055994714002E-4</v>
      </c>
    </row>
    <row r="243" spans="1:22" x14ac:dyDescent="0.25">
      <c r="A243" s="1">
        <v>45103.232638888891</v>
      </c>
      <c r="B243" s="2">
        <f t="shared" si="6"/>
        <v>45103.232638888891</v>
      </c>
      <c r="C243" s="3">
        <f t="shared" si="7"/>
        <v>0.83680555555474712</v>
      </c>
      <c r="D243" s="2">
        <v>-0.32925891282717212</v>
      </c>
      <c r="E243" s="2">
        <v>4.1099639890074258E-2</v>
      </c>
      <c r="F243" s="2">
        <v>0.46641164369627575</v>
      </c>
      <c r="G243" s="2">
        <v>1.1840390637992577</v>
      </c>
      <c r="H243" s="2">
        <v>2.0415899770111352</v>
      </c>
      <c r="I243" s="2">
        <v>2.8961392311298972</v>
      </c>
      <c r="J243" s="2">
        <v>1.2050506774509238</v>
      </c>
      <c r="K243" s="2">
        <v>0.55091989200955993</v>
      </c>
      <c r="L243" s="2">
        <v>0.11406304553760549</v>
      </c>
      <c r="M243" s="2">
        <v>0.36296985341116361</v>
      </c>
      <c r="N243" s="2">
        <v>0.13530555604258421</v>
      </c>
      <c r="O243" s="2">
        <v>8.3122867193395678E-2</v>
      </c>
      <c r="P243" s="2">
        <v>0.11567932351080401</v>
      </c>
      <c r="Q243" s="2">
        <v>0.20619089001029067</v>
      </c>
      <c r="R243" s="2">
        <v>9.6283987832350704E-2</v>
      </c>
      <c r="S243" s="2">
        <v>0.25</v>
      </c>
      <c r="T243" s="2">
        <v>0.83746288697346161</v>
      </c>
      <c r="U243" s="2">
        <v>3.4865424850563542E-2</v>
      </c>
      <c r="V243" s="2">
        <v>-3.463452799725264E-3</v>
      </c>
    </row>
    <row r="244" spans="1:22" x14ac:dyDescent="0.25">
      <c r="A244" s="1">
        <v>45103.236111111109</v>
      </c>
      <c r="B244" s="2">
        <f t="shared" si="6"/>
        <v>45103.236111111109</v>
      </c>
      <c r="C244" s="3">
        <f t="shared" si="7"/>
        <v>0.84027777777373558</v>
      </c>
      <c r="D244" s="2">
        <v>-0.32210111037440803</v>
      </c>
      <c r="E244" s="2">
        <v>4.2946814716589898E-2</v>
      </c>
      <c r="F244" s="2">
        <v>0.47356944614904073</v>
      </c>
      <c r="G244" s="2">
        <v>1.1911968662520227</v>
      </c>
      <c r="H244" s="2">
        <v>2.038588317918034</v>
      </c>
      <c r="I244" s="2">
        <v>2.903297033582664</v>
      </c>
      <c r="J244" s="2">
        <v>1.212208479903687</v>
      </c>
      <c r="K244" s="2">
        <v>0.55438334480928653</v>
      </c>
      <c r="L244" s="2">
        <v>0.11752649833733031</v>
      </c>
      <c r="M244" s="2">
        <v>0.36689509991751734</v>
      </c>
      <c r="N244" s="2">
        <v>0.13438196862932728</v>
      </c>
      <c r="O244" s="2">
        <v>8.5200938873226661E-2</v>
      </c>
      <c r="P244" s="2">
        <v>0.11729560148401319</v>
      </c>
      <c r="Q244" s="2">
        <v>0.20803806483680631</v>
      </c>
      <c r="R244" s="2">
        <v>0.10713613993815407</v>
      </c>
      <c r="S244" s="2">
        <v>0.253326416015625</v>
      </c>
      <c r="T244" s="2">
        <v>0.84138813347981956</v>
      </c>
      <c r="U244" s="2">
        <v>3.7636187090345441E-2</v>
      </c>
      <c r="V244" s="2">
        <v>7.1578024527643169E-3</v>
      </c>
    </row>
    <row r="245" spans="1:22" x14ac:dyDescent="0.25">
      <c r="A245" s="1">
        <v>45103.239583333336</v>
      </c>
      <c r="B245" s="2">
        <f t="shared" si="6"/>
        <v>45103.239583333336</v>
      </c>
      <c r="C245" s="3">
        <f t="shared" si="7"/>
        <v>0.84375</v>
      </c>
      <c r="D245" s="2">
        <v>-0.30986357714870949</v>
      </c>
      <c r="E245" s="2">
        <v>4.8950132902781718E-2</v>
      </c>
      <c r="F245" s="2">
        <v>0.48257442342832668</v>
      </c>
      <c r="G245" s="2">
        <v>1.1972001844382145</v>
      </c>
      <c r="H245" s="2">
        <v>2.0445916361042293</v>
      </c>
      <c r="I245" s="2">
        <v>2.9037588272892911</v>
      </c>
      <c r="J245" s="2">
        <v>1.2182117980898788</v>
      </c>
      <c r="K245" s="2">
        <v>0.56038666299547835</v>
      </c>
      <c r="L245" s="2">
        <v>0.12722416617656229</v>
      </c>
      <c r="M245" s="2">
        <v>0.37289841810371094</v>
      </c>
      <c r="N245" s="2">
        <v>0.14038528681551909</v>
      </c>
      <c r="O245" s="2">
        <v>9.1204257059418481E-2</v>
      </c>
      <c r="P245" s="2">
        <v>0.12884044414976259</v>
      </c>
      <c r="Q245" s="2">
        <v>0.21404138302299813</v>
      </c>
      <c r="R245" s="2">
        <v>0.10944510847130751</v>
      </c>
      <c r="S245" s="2">
        <v>0.256683349609375</v>
      </c>
      <c r="T245" s="2">
        <v>0.85062400761241808</v>
      </c>
      <c r="U245" s="2">
        <v>4.363950527653726E-2</v>
      </c>
      <c r="V245" s="2">
        <v>9.6976678392313165E-3</v>
      </c>
    </row>
    <row r="246" spans="1:22" x14ac:dyDescent="0.25">
      <c r="A246" s="1">
        <v>45103.243055555555</v>
      </c>
      <c r="B246" s="2">
        <f t="shared" si="6"/>
        <v>45103.243055555555</v>
      </c>
      <c r="C246" s="3">
        <f t="shared" si="7"/>
        <v>0.84722222221898846</v>
      </c>
      <c r="D246" s="2">
        <v>-0.31725227645478848</v>
      </c>
      <c r="E246" s="2">
        <v>4.3408608423224138E-2</v>
      </c>
      <c r="F246" s="2">
        <v>0.47172227132252331</v>
      </c>
      <c r="G246" s="2">
        <v>1.1863480323324112</v>
      </c>
      <c r="H246" s="2">
        <v>2.0337394839984242</v>
      </c>
      <c r="I246" s="2">
        <v>2.8984481996630507</v>
      </c>
      <c r="J246" s="2">
        <v>1.2073596459840772</v>
      </c>
      <c r="K246" s="2">
        <v>0.54630195494326372</v>
      </c>
      <c r="L246" s="2">
        <v>0.11637201407075715</v>
      </c>
      <c r="M246" s="2">
        <v>0.36204626599790579</v>
      </c>
      <c r="N246" s="2">
        <v>0.13345838121606857</v>
      </c>
      <c r="O246" s="2">
        <v>8.543183572654911E-2</v>
      </c>
      <c r="P246" s="2">
        <v>0.11798829204395744</v>
      </c>
      <c r="Q246" s="2">
        <v>0.20318923091719299</v>
      </c>
      <c r="R246" s="2">
        <v>0.10228730601854252</v>
      </c>
      <c r="S246" s="2">
        <v>0.260009765625</v>
      </c>
      <c r="T246" s="2">
        <v>0.8432353083063393</v>
      </c>
      <c r="U246" s="2">
        <v>3.2787353170733446E-2</v>
      </c>
      <c r="V246" s="2">
        <v>2.3089685331525445E-3</v>
      </c>
    </row>
    <row r="247" spans="1:22" x14ac:dyDescent="0.25">
      <c r="A247" s="1">
        <v>45103.246527777781</v>
      </c>
      <c r="B247" s="2">
        <f t="shared" si="6"/>
        <v>45103.246527777781</v>
      </c>
      <c r="C247" s="3">
        <f t="shared" si="7"/>
        <v>0.85069444444525288</v>
      </c>
      <c r="D247" s="2">
        <v>-0.30847819602882276</v>
      </c>
      <c r="E247" s="2">
        <v>4.5948473809687584E-2</v>
      </c>
      <c r="F247" s="2">
        <v>0.47749469265539624</v>
      </c>
      <c r="G247" s="2">
        <v>1.1955839064650107</v>
      </c>
      <c r="H247" s="2">
        <v>2.0464388109307521</v>
      </c>
      <c r="I247" s="2">
        <v>2.9009880650495141</v>
      </c>
      <c r="J247" s="2">
        <v>1.2202898697697151</v>
      </c>
      <c r="K247" s="2">
        <v>0.55923217872890163</v>
      </c>
      <c r="L247" s="2">
        <v>0.11521752980418043</v>
      </c>
      <c r="M247" s="2">
        <v>0.36781868733078049</v>
      </c>
      <c r="N247" s="2">
        <v>0.13599824660253113</v>
      </c>
      <c r="O247" s="2">
        <v>8.7971701113012557E-2</v>
      </c>
      <c r="P247" s="2">
        <v>0.12630057876329914</v>
      </c>
      <c r="Q247" s="2">
        <v>0.21103972392990755</v>
      </c>
      <c r="R247" s="2">
        <v>0.10482717140500597</v>
      </c>
      <c r="S247" s="2">
        <v>0.256683349609375</v>
      </c>
      <c r="T247" s="2">
        <v>0.84577517369280231</v>
      </c>
      <c r="U247" s="2">
        <v>3.9714258770179534E-2</v>
      </c>
      <c r="V247" s="2">
        <v>4.8488339196157693E-3</v>
      </c>
    </row>
    <row r="248" spans="1:22" x14ac:dyDescent="0.25">
      <c r="A248" s="1">
        <v>45103.25</v>
      </c>
      <c r="B248" s="2">
        <f t="shared" si="6"/>
        <v>45103.25</v>
      </c>
      <c r="C248" s="3">
        <f t="shared" si="7"/>
        <v>0.85416666666424135</v>
      </c>
      <c r="D248" s="2">
        <v>-0.30178218728268713</v>
      </c>
      <c r="E248" s="2">
        <v>4.0637846183440018E-2</v>
      </c>
      <c r="F248" s="2">
        <v>0.47426213670898676</v>
      </c>
      <c r="G248" s="2">
        <v>1.1923513505185994</v>
      </c>
      <c r="H248" s="2">
        <v>2.0362793493848841</v>
      </c>
      <c r="I248" s="2">
        <v>2.9009880650495141</v>
      </c>
      <c r="J248" s="2">
        <v>1.2202898697697151</v>
      </c>
      <c r="K248" s="2">
        <v>0.55923217872890163</v>
      </c>
      <c r="L248" s="2">
        <v>0.11521752980418043</v>
      </c>
      <c r="M248" s="2">
        <v>0.36781868733078049</v>
      </c>
      <c r="N248" s="2">
        <v>0.13599824660253113</v>
      </c>
      <c r="O248" s="2">
        <v>9.2820535032624107E-2</v>
      </c>
      <c r="P248" s="2">
        <v>0.12630057876329914</v>
      </c>
      <c r="Q248" s="2">
        <v>0.20572909630365643</v>
      </c>
      <c r="R248" s="2">
        <v>0.10482717140500597</v>
      </c>
      <c r="S248" s="2">
        <v>0.253326416015625</v>
      </c>
      <c r="T248" s="2">
        <v>0.84231172089307738</v>
      </c>
      <c r="U248" s="2">
        <v>4.3639505276533264E-2</v>
      </c>
      <c r="V248" s="2">
        <v>4.8488339196157693E-3</v>
      </c>
    </row>
    <row r="249" spans="1:22" x14ac:dyDescent="0.25">
      <c r="A249" s="1">
        <v>45103.253472222219</v>
      </c>
      <c r="B249" s="2">
        <f t="shared" si="6"/>
        <v>45103.253472222219</v>
      </c>
      <c r="C249" s="3">
        <f t="shared" si="7"/>
        <v>0.85763888888322981</v>
      </c>
      <c r="D249" s="2">
        <v>-0.29139182888351267</v>
      </c>
      <c r="E249" s="2">
        <v>5.8186007035377685E-2</v>
      </c>
      <c r="F249" s="2">
        <v>0.48442159825484588</v>
      </c>
      <c r="G249" s="2">
        <v>1.2025108120644603</v>
      </c>
      <c r="H249" s="2">
        <v>2.0533657165302017</v>
      </c>
      <c r="I249" s="2">
        <v>2.9079149706489638</v>
      </c>
      <c r="J249" s="2">
        <v>1.2272167753691647</v>
      </c>
      <c r="K249" s="2">
        <v>0.56615908432835127</v>
      </c>
      <c r="L249" s="2">
        <v>0.1184500857505828</v>
      </c>
      <c r="M249" s="2">
        <v>0.37151303698381888</v>
      </c>
      <c r="N249" s="2">
        <v>0.14708129556164984</v>
      </c>
      <c r="O249" s="2">
        <v>9.4898606712462197E-2</v>
      </c>
      <c r="P249" s="2">
        <v>0.13322748436274878</v>
      </c>
      <c r="Q249" s="2">
        <v>0.21796662952935719</v>
      </c>
      <c r="R249" s="2">
        <v>0.10805972735141722</v>
      </c>
      <c r="S249" s="2">
        <v>0.25</v>
      </c>
      <c r="T249" s="2">
        <v>0.84923862649252735</v>
      </c>
      <c r="U249" s="2">
        <v>4.6641164369629173E-2</v>
      </c>
      <c r="V249" s="2">
        <v>1.4777398612161541E-2</v>
      </c>
    </row>
    <row r="250" spans="1:22" x14ac:dyDescent="0.25">
      <c r="A250" s="1">
        <v>45103.256944444445</v>
      </c>
      <c r="B250" s="2">
        <f t="shared" si="6"/>
        <v>45103.256944444445</v>
      </c>
      <c r="C250" s="3">
        <f t="shared" si="7"/>
        <v>0.86111111110949423</v>
      </c>
      <c r="D250" s="2">
        <v>-0.29393169426997967</v>
      </c>
      <c r="E250" s="2">
        <v>5.4953451088969985E-2</v>
      </c>
      <c r="F250" s="2">
        <v>0.48465249510816122</v>
      </c>
      <c r="G250" s="2">
        <v>1.2029726057710892</v>
      </c>
      <c r="H250" s="2">
        <v>2.0399736990379296</v>
      </c>
      <c r="I250" s="2">
        <v>2.9046824147025525</v>
      </c>
      <c r="J250" s="2">
        <v>1.2239842194227535</v>
      </c>
      <c r="K250" s="2">
        <v>0.56292652838194002</v>
      </c>
      <c r="L250" s="2">
        <v>0.11891187945722059</v>
      </c>
      <c r="M250" s="2">
        <v>0.3682804810374094</v>
      </c>
      <c r="N250" s="2">
        <v>0.13969259625557129</v>
      </c>
      <c r="O250" s="2">
        <v>9.1666050766050944E-2</v>
      </c>
      <c r="P250" s="2">
        <v>0.12999492841633753</v>
      </c>
      <c r="Q250" s="2">
        <v>0.2200447012091864</v>
      </c>
      <c r="R250" s="2">
        <v>0.11198497385777095</v>
      </c>
      <c r="S250" s="2">
        <v>0.25</v>
      </c>
      <c r="T250" s="2">
        <v>0.84946952334584169</v>
      </c>
      <c r="U250" s="2">
        <v>3.9021568210236168E-2</v>
      </c>
      <c r="V250" s="2">
        <v>5.0797307729300023E-3</v>
      </c>
    </row>
    <row r="251" spans="1:22" x14ac:dyDescent="0.25">
      <c r="A251" s="1">
        <v>45103.260416666664</v>
      </c>
      <c r="B251" s="2">
        <f t="shared" si="6"/>
        <v>45103.260416666664</v>
      </c>
      <c r="C251" s="3">
        <f t="shared" si="7"/>
        <v>0.86458333332848269</v>
      </c>
      <c r="D251" s="2">
        <v>-0.28169416104428513</v>
      </c>
      <c r="E251" s="2">
        <v>5.1951791995875851E-2</v>
      </c>
      <c r="F251" s="2">
        <v>0.48696146364130932</v>
      </c>
      <c r="G251" s="2">
        <v>1.2015872246511989</v>
      </c>
      <c r="H251" s="2">
        <v>2.0422826675710724</v>
      </c>
      <c r="I251" s="2">
        <v>2.91276380456857</v>
      </c>
      <c r="J251" s="2">
        <v>1.2262931879559034</v>
      </c>
      <c r="K251" s="2">
        <v>0.57216240251453954</v>
      </c>
      <c r="L251" s="2">
        <v>0.11752649833732143</v>
      </c>
      <c r="M251" s="2">
        <v>0.37058944957055751</v>
      </c>
      <c r="N251" s="2">
        <v>0.13392017492268948</v>
      </c>
      <c r="O251" s="2">
        <v>9.3975019299200824E-2</v>
      </c>
      <c r="P251" s="2">
        <v>0.13230389694948741</v>
      </c>
      <c r="Q251" s="2">
        <v>0.21704304211609227</v>
      </c>
      <c r="R251" s="2">
        <v>0.10713613993815407</v>
      </c>
      <c r="S251" s="2">
        <v>0.25</v>
      </c>
      <c r="T251" s="2">
        <v>0.84831503907926542</v>
      </c>
      <c r="U251" s="2">
        <v>5.4029863675708611E-2</v>
      </c>
      <c r="V251" s="2">
        <v>1.0852152105803592E-2</v>
      </c>
    </row>
    <row r="252" spans="1:22" x14ac:dyDescent="0.25">
      <c r="A252" s="1">
        <v>45103.263888888891</v>
      </c>
      <c r="B252" s="2">
        <f t="shared" si="6"/>
        <v>45103.263888888891</v>
      </c>
      <c r="C252" s="3">
        <f t="shared" si="7"/>
        <v>0.86805555555474712</v>
      </c>
      <c r="D252" s="2">
        <v>-0.28169416104428513</v>
      </c>
      <c r="E252" s="2">
        <v>5.7262419622116312E-2</v>
      </c>
      <c r="F252" s="2">
        <v>0.48026545489517325</v>
      </c>
      <c r="G252" s="2">
        <v>1.2015872246511989</v>
      </c>
      <c r="H252" s="2">
        <v>2.0524421291169404</v>
      </c>
      <c r="I252" s="2">
        <v>2.91276380456857</v>
      </c>
      <c r="J252" s="2">
        <v>1.2262931879559034</v>
      </c>
      <c r="K252" s="2">
        <v>0.5652354969150899</v>
      </c>
      <c r="L252" s="2">
        <v>0.11752649833732143</v>
      </c>
      <c r="M252" s="2">
        <v>0.37058944957055751</v>
      </c>
      <c r="N252" s="2">
        <v>0.13807631828236655</v>
      </c>
      <c r="O252" s="2">
        <v>9.8823853218812374E-2</v>
      </c>
      <c r="P252" s="2">
        <v>0.13230389694948741</v>
      </c>
      <c r="Q252" s="2">
        <v>0.21704304211609227</v>
      </c>
      <c r="R252" s="2">
        <v>0.11429394239091906</v>
      </c>
      <c r="S252" s="2">
        <v>0.25</v>
      </c>
      <c r="T252" s="2">
        <v>0.84831503907926542</v>
      </c>
      <c r="U252" s="2">
        <v>5.4029863675708611E-2</v>
      </c>
      <c r="V252" s="2">
        <v>7.38869930607855E-3</v>
      </c>
    </row>
    <row r="253" spans="1:22" x14ac:dyDescent="0.25">
      <c r="A253" s="1">
        <v>45103.267361111109</v>
      </c>
      <c r="B253" s="2">
        <f t="shared" si="6"/>
        <v>45103.267361111109</v>
      </c>
      <c r="C253" s="3">
        <f t="shared" si="7"/>
        <v>0.87152777777373558</v>
      </c>
      <c r="D253" s="2">
        <v>-0.27153469949842068</v>
      </c>
      <c r="E253" s="2">
        <v>6.0956769275161804E-2</v>
      </c>
      <c r="F253" s="2">
        <v>0.48719236049462822</v>
      </c>
      <c r="G253" s="2">
        <v>1.208975923957281</v>
      </c>
      <c r="H253" s="2">
        <v>2.0561364787699929</v>
      </c>
      <c r="I253" s="2">
        <v>2.9164581542216155</v>
      </c>
      <c r="J253" s="2">
        <v>1.2299875376089453</v>
      </c>
      <c r="K253" s="2">
        <v>0.57585675216758325</v>
      </c>
      <c r="L253" s="2">
        <v>0.12491519764341241</v>
      </c>
      <c r="M253" s="2">
        <v>0.38097980796973552</v>
      </c>
      <c r="N253" s="2">
        <v>0.14177066793541027</v>
      </c>
      <c r="O253" s="2">
        <v>9.7669368952242763E-2</v>
      </c>
      <c r="P253" s="2">
        <v>0.13599824660252935</v>
      </c>
      <c r="Q253" s="2">
        <v>0.22073739176913776</v>
      </c>
      <c r="R253" s="2">
        <v>0.11452483924423795</v>
      </c>
      <c r="S253" s="2">
        <v>0.256683349609375</v>
      </c>
      <c r="T253" s="2">
        <v>0.85200938873230891</v>
      </c>
      <c r="U253" s="2">
        <v>5.7724213328751883E-2</v>
      </c>
      <c r="V253" s="2">
        <v>1.7548160851942995E-2</v>
      </c>
    </row>
    <row r="254" spans="1:22" x14ac:dyDescent="0.25">
      <c r="A254" s="1">
        <v>45103.270833333336</v>
      </c>
      <c r="B254" s="2">
        <f t="shared" si="6"/>
        <v>45103.270833333336</v>
      </c>
      <c r="C254" s="3">
        <f t="shared" si="7"/>
        <v>0.875</v>
      </c>
      <c r="D254" s="2">
        <v>-0.26853304040533232</v>
      </c>
      <c r="E254" s="2">
        <v>6.2803944101680997E-2</v>
      </c>
      <c r="F254" s="2">
        <v>0.48996312273440346</v>
      </c>
      <c r="G254" s="2">
        <v>1.2052815743042373</v>
      </c>
      <c r="H254" s="2">
        <v>2.0628324875161184</v>
      </c>
      <c r="I254" s="2">
        <v>2.9185362259014482</v>
      </c>
      <c r="J254" s="2">
        <v>1.2318347124354574</v>
      </c>
      <c r="K254" s="2">
        <v>0.57216240251453954</v>
      </c>
      <c r="L254" s="2">
        <v>0.12491519764340886</v>
      </c>
      <c r="M254" s="2">
        <v>0.37728545831669358</v>
      </c>
      <c r="N254" s="2">
        <v>0.13807631828236655</v>
      </c>
      <c r="O254" s="2">
        <v>9.3975019299200824E-2</v>
      </c>
      <c r="P254" s="2">
        <v>0.13230389694948741</v>
      </c>
      <c r="Q254" s="2">
        <v>0.22235366974233273</v>
      </c>
      <c r="R254" s="2">
        <v>0.11429394239091906</v>
      </c>
      <c r="S254" s="2">
        <v>0.263336181640625</v>
      </c>
      <c r="T254" s="2">
        <v>0.84831503907926542</v>
      </c>
      <c r="U254" s="2">
        <v>5.8186007035376353E-2</v>
      </c>
      <c r="V254" s="2">
        <v>1.7086367145310088E-2</v>
      </c>
    </row>
    <row r="255" spans="1:22" x14ac:dyDescent="0.25">
      <c r="A255" s="1">
        <v>45103.274305555555</v>
      </c>
      <c r="B255" s="2">
        <f t="shared" si="6"/>
        <v>45103.274305555555</v>
      </c>
      <c r="C255" s="3">
        <f t="shared" si="7"/>
        <v>0.87847222221898846</v>
      </c>
      <c r="D255" s="2">
        <v>-0.25883537256610123</v>
      </c>
      <c r="E255" s="2">
        <v>5.7262419622116312E-2</v>
      </c>
      <c r="F255" s="2">
        <v>0.49319567868081648</v>
      </c>
      <c r="G255" s="2">
        <v>1.2052815743042373</v>
      </c>
      <c r="H255" s="2">
        <v>2.0628324875161184</v>
      </c>
      <c r="I255" s="2">
        <v>2.9185362259014482</v>
      </c>
      <c r="J255" s="2">
        <v>1.2318347124354574</v>
      </c>
      <c r="K255" s="2">
        <v>0.57585675216757792</v>
      </c>
      <c r="L255" s="2">
        <v>0.1212208479903687</v>
      </c>
      <c r="M255" s="2">
        <v>0.38051801426310305</v>
      </c>
      <c r="N255" s="2">
        <v>0.14200156478871939</v>
      </c>
      <c r="O255" s="2">
        <v>9.8823853218812374E-2</v>
      </c>
      <c r="P255" s="2">
        <v>0.13230389694948741</v>
      </c>
      <c r="Q255" s="2">
        <v>0.21704304211609227</v>
      </c>
      <c r="R255" s="2">
        <v>0.11429394239091906</v>
      </c>
      <c r="S255" s="2">
        <v>0.27001953125</v>
      </c>
      <c r="T255" s="2">
        <v>0.85177849187899035</v>
      </c>
      <c r="U255" s="2">
        <v>5.4029863675708611E-2</v>
      </c>
      <c r="V255" s="2">
        <v>2.0549819945034908E-2</v>
      </c>
    </row>
    <row r="256" spans="1:22" x14ac:dyDescent="0.25">
      <c r="A256" s="1">
        <v>45103.277777777781</v>
      </c>
      <c r="B256" s="2">
        <f t="shared" si="6"/>
        <v>45103.277777777781</v>
      </c>
      <c r="C256" s="3">
        <f t="shared" si="7"/>
        <v>0.88194444444525288</v>
      </c>
      <c r="D256" s="2">
        <v>-0.25560281661969086</v>
      </c>
      <c r="E256" s="2">
        <v>6.8345468581235025E-2</v>
      </c>
      <c r="F256" s="2">
        <v>0.49319567868081648</v>
      </c>
      <c r="G256" s="2">
        <v>1.2156719327034136</v>
      </c>
      <c r="H256" s="2">
        <v>2.0628324875161184</v>
      </c>
      <c r="I256" s="2">
        <v>2.9240777503810058</v>
      </c>
      <c r="J256" s="2">
        <v>1.2366835463550778</v>
      </c>
      <c r="K256" s="2">
        <v>0.58301455462034113</v>
      </c>
      <c r="L256" s="2">
        <v>0.12491519764340886</v>
      </c>
      <c r="M256" s="2">
        <v>0.38051801426310305</v>
      </c>
      <c r="N256" s="2">
        <v>0.14200156478871939</v>
      </c>
      <c r="O256" s="2">
        <v>9.8823853218812374E-2</v>
      </c>
      <c r="P256" s="2">
        <v>0.13761452457572787</v>
      </c>
      <c r="Q256" s="2">
        <v>0.22766429736858385</v>
      </c>
      <c r="R256" s="2">
        <v>0.11752649833733031</v>
      </c>
      <c r="S256" s="2">
        <v>0.27001953125</v>
      </c>
      <c r="T256" s="2">
        <v>0.85547284153203385</v>
      </c>
      <c r="U256" s="2">
        <v>6.2111253541730083E-2</v>
      </c>
      <c r="V256" s="2">
        <v>2.3551479038127043E-2</v>
      </c>
    </row>
    <row r="257" spans="1:22" x14ac:dyDescent="0.25">
      <c r="A257" s="1">
        <v>45103.28125</v>
      </c>
      <c r="B257" s="2">
        <f t="shared" si="6"/>
        <v>45103.28125</v>
      </c>
      <c r="C257" s="3">
        <f t="shared" si="7"/>
        <v>0.88541666666424135</v>
      </c>
      <c r="D257" s="2">
        <v>-0.24567425192714887</v>
      </c>
      <c r="E257" s="2">
        <v>6.8345468581235025E-2</v>
      </c>
      <c r="F257" s="2">
        <v>0.49319567868081648</v>
      </c>
      <c r="G257" s="2">
        <v>1.2191353855031384</v>
      </c>
      <c r="H257" s="2">
        <v>2.0732228459152893</v>
      </c>
      <c r="I257" s="2">
        <v>2.9298501717138805</v>
      </c>
      <c r="J257" s="2">
        <v>1.2422250708346319</v>
      </c>
      <c r="K257" s="2">
        <v>0.58301455462034113</v>
      </c>
      <c r="L257" s="2">
        <v>0.1212208479903687</v>
      </c>
      <c r="M257" s="2">
        <v>0.38398146706282787</v>
      </c>
      <c r="N257" s="2">
        <v>0.14200156478871939</v>
      </c>
      <c r="O257" s="2">
        <v>0.10390358399174637</v>
      </c>
      <c r="P257" s="2">
        <v>0.14338694590860612</v>
      </c>
      <c r="Q257" s="2">
        <v>0.22766429736858385</v>
      </c>
      <c r="R257" s="2">
        <v>0.11429394239091906</v>
      </c>
      <c r="S257" s="2">
        <v>0.27001953125</v>
      </c>
      <c r="T257" s="2">
        <v>0.85547284153203385</v>
      </c>
      <c r="U257" s="2">
        <v>6.2111253541730083E-2</v>
      </c>
      <c r="V257" s="2">
        <v>2.3551479038127043E-2</v>
      </c>
    </row>
    <row r="258" spans="1:22" x14ac:dyDescent="0.25">
      <c r="A258" s="1">
        <v>45103.284722222219</v>
      </c>
      <c r="B258" s="2">
        <f t="shared" si="6"/>
        <v>45103.284722222219</v>
      </c>
      <c r="C258" s="3">
        <f t="shared" si="7"/>
        <v>0.88888888888322981</v>
      </c>
      <c r="D258" s="2">
        <v>-0.2419799022741056</v>
      </c>
      <c r="E258" s="2">
        <v>7.2039818234280517E-2</v>
      </c>
      <c r="F258" s="2">
        <v>0.50035348113358502</v>
      </c>
      <c r="G258" s="2">
        <v>1.2156719327034153</v>
      </c>
      <c r="H258" s="2">
        <v>2.0665268371691639</v>
      </c>
      <c r="I258" s="2">
        <v>2.9277721000340478</v>
      </c>
      <c r="J258" s="2">
        <v>1.2507682544072942</v>
      </c>
      <c r="K258" s="2">
        <v>0.58670890427338485</v>
      </c>
      <c r="L258" s="2">
        <v>0.12122084799036514</v>
      </c>
      <c r="M258" s="2">
        <v>0.38421236391614677</v>
      </c>
      <c r="N258" s="2">
        <v>0.13761452457573231</v>
      </c>
      <c r="O258" s="2">
        <v>0.10759793364479009</v>
      </c>
      <c r="P258" s="2">
        <v>0.14130887422876981</v>
      </c>
      <c r="Q258" s="2">
        <v>0.22073739176913776</v>
      </c>
      <c r="R258" s="2">
        <v>0.12491519764341241</v>
      </c>
      <c r="S258" s="2">
        <v>0.27001953125</v>
      </c>
      <c r="T258" s="2">
        <v>0.85547284153203385</v>
      </c>
      <c r="U258" s="2">
        <v>6.5805603194773798E-2</v>
      </c>
      <c r="V258" s="2">
        <v>2.4244169598078402E-2</v>
      </c>
    </row>
    <row r="259" spans="1:22" x14ac:dyDescent="0.25">
      <c r="A259" s="1">
        <v>45103.288194444445</v>
      </c>
      <c r="B259" s="2">
        <f t="shared" ref="B259:B322" si="8">A259</f>
        <v>45103.288194444445</v>
      </c>
      <c r="C259" s="3">
        <f t="shared" si="7"/>
        <v>0.89236111110949423</v>
      </c>
      <c r="D259" s="2">
        <v>-0.23066595646167287</v>
      </c>
      <c r="E259" s="2">
        <v>8.2199279780137857E-2</v>
      </c>
      <c r="F259" s="2">
        <v>0.50497141819988123</v>
      </c>
      <c r="G259" s="2">
        <v>1.2239842194227553</v>
      </c>
      <c r="H259" s="2">
        <v>2.0711447742354565</v>
      </c>
      <c r="I259" s="2">
        <v>2.932390037100344</v>
      </c>
      <c r="J259" s="2">
        <v>1.255386191473594</v>
      </c>
      <c r="K259" s="2">
        <v>0.59132684133968283</v>
      </c>
      <c r="L259" s="2">
        <v>0.1295331347097104</v>
      </c>
      <c r="M259" s="2">
        <v>0.38883030098244475</v>
      </c>
      <c r="N259" s="2">
        <v>0.14638860500170736</v>
      </c>
      <c r="O259" s="2">
        <v>0.11729560148401497</v>
      </c>
      <c r="P259" s="2">
        <v>0.14592681129506957</v>
      </c>
      <c r="Q259" s="2">
        <v>0.23066595646167443</v>
      </c>
      <c r="R259" s="2">
        <v>0.12583878505667201</v>
      </c>
      <c r="S259" s="2">
        <v>0.27001953125</v>
      </c>
      <c r="T259" s="2">
        <v>0.86009077859833105</v>
      </c>
      <c r="U259" s="2">
        <v>7.0423540261070894E-2</v>
      </c>
      <c r="V259" s="2">
        <v>3.5096321703878219E-2</v>
      </c>
    </row>
    <row r="260" spans="1:22" x14ac:dyDescent="0.25">
      <c r="A260" s="1">
        <v>45103.291666666664</v>
      </c>
      <c r="B260" s="2">
        <f t="shared" si="8"/>
        <v>45103.291666666664</v>
      </c>
      <c r="C260" s="3">
        <f t="shared" ref="C260:C323" si="9">B260-B$2</f>
        <v>0.89583333332848269</v>
      </c>
      <c r="D260" s="2">
        <v>-0.23043505960835842</v>
      </c>
      <c r="E260" s="2">
        <v>7.850493012709947E-2</v>
      </c>
      <c r="F260" s="2">
        <v>0.50450962449325232</v>
      </c>
      <c r="G260" s="2">
        <v>1.2274476722224783</v>
      </c>
      <c r="H260" s="2">
        <v>2.0674504245824252</v>
      </c>
      <c r="I260" s="2">
        <v>2.9344681087801838</v>
      </c>
      <c r="J260" s="2">
        <v>1.251691841820552</v>
      </c>
      <c r="K260" s="2">
        <v>0.58763249168664267</v>
      </c>
      <c r="L260" s="2">
        <v>0.12583878505667023</v>
      </c>
      <c r="M260" s="2">
        <v>0.39183196007554066</v>
      </c>
      <c r="N260" s="2">
        <v>0.14269425534866809</v>
      </c>
      <c r="O260" s="2">
        <v>0.1136012518309748</v>
      </c>
      <c r="P260" s="2">
        <v>0.14800488297490588</v>
      </c>
      <c r="Q260" s="2">
        <v>0.23759286206112407</v>
      </c>
      <c r="R260" s="2">
        <v>0.12214443540363185</v>
      </c>
      <c r="S260" s="2">
        <v>0.27001953125</v>
      </c>
      <c r="T260" s="2">
        <v>0.86009077859833516</v>
      </c>
      <c r="U260" s="2">
        <v>6.6729190608031619E-2</v>
      </c>
      <c r="V260" s="2">
        <v>3.4634527997249309E-2</v>
      </c>
    </row>
    <row r="261" spans="1:22" x14ac:dyDescent="0.25">
      <c r="A261" s="1">
        <v>45103.295138888891</v>
      </c>
      <c r="B261" s="2">
        <f t="shared" si="8"/>
        <v>45103.295138888891</v>
      </c>
      <c r="C261" s="3">
        <f t="shared" si="9"/>
        <v>0.89930555555474712</v>
      </c>
      <c r="D261" s="2">
        <v>-0.22281546344896097</v>
      </c>
      <c r="E261" s="2">
        <v>7.6195961593953143E-2</v>
      </c>
      <c r="F261" s="2">
        <v>0.49896810001369296</v>
      </c>
      <c r="G261" s="2">
        <v>1.22144435403629</v>
      </c>
      <c r="H261" s="2">
        <v>2.0755318144484463</v>
      </c>
      <c r="I261" s="2">
        <v>2.9321591402470339</v>
      </c>
      <c r="J261" s="2">
        <v>1.2546935009136462</v>
      </c>
      <c r="K261" s="2">
        <v>0.5922504287529442</v>
      </c>
      <c r="L261" s="2">
        <v>0.12352981652352213</v>
      </c>
      <c r="M261" s="2">
        <v>0.38952299154239078</v>
      </c>
      <c r="N261" s="2">
        <v>0.14431053332187194</v>
      </c>
      <c r="O261" s="2">
        <v>0.1112922832978267</v>
      </c>
      <c r="P261" s="2">
        <v>0.1399234931088813</v>
      </c>
      <c r="Q261" s="2">
        <v>0.23528389352797774</v>
      </c>
      <c r="R261" s="2">
        <v>0.11660291092407249</v>
      </c>
      <c r="S261" s="2">
        <v>0.27001953125</v>
      </c>
      <c r="T261" s="2">
        <v>0.86101436601159298</v>
      </c>
      <c r="U261" s="2">
        <v>6.4420222074883071E-2</v>
      </c>
      <c r="V261" s="2">
        <v>3.2325559464100539E-2</v>
      </c>
    </row>
    <row r="262" spans="1:22" x14ac:dyDescent="0.25">
      <c r="A262" s="1">
        <v>45103.298611111109</v>
      </c>
      <c r="B262" s="2">
        <f t="shared" si="8"/>
        <v>45103.298611111109</v>
      </c>
      <c r="C262" s="3">
        <f t="shared" si="9"/>
        <v>0.90277777777373558</v>
      </c>
      <c r="D262" s="2">
        <v>-0.22189187603570359</v>
      </c>
      <c r="E262" s="2">
        <v>7.7119549007210964E-2</v>
      </c>
      <c r="F262" s="2">
        <v>0.50958935526618454</v>
      </c>
      <c r="G262" s="2">
        <v>1.226062291102588</v>
      </c>
      <c r="H262" s="2">
        <v>2.0764554018617005</v>
      </c>
      <c r="I262" s="2">
        <v>2.93885514899317</v>
      </c>
      <c r="J262" s="2">
        <v>1.255617088326904</v>
      </c>
      <c r="K262" s="2">
        <v>0.58994146021979432</v>
      </c>
      <c r="L262" s="2">
        <v>0.12814775358981834</v>
      </c>
      <c r="M262" s="2">
        <v>0.38721402300923913</v>
      </c>
      <c r="N262" s="2">
        <v>0.14523412073512976</v>
      </c>
      <c r="O262" s="2">
        <v>0.11221587071108452</v>
      </c>
      <c r="P262" s="2">
        <v>0.14661950185501382</v>
      </c>
      <c r="Q262" s="2">
        <v>0.23620748094123556</v>
      </c>
      <c r="R262" s="2">
        <v>0.12445340393677995</v>
      </c>
      <c r="S262" s="2">
        <v>0.273345947265625</v>
      </c>
      <c r="T262" s="2">
        <v>0.85870539747844432</v>
      </c>
      <c r="U262" s="2">
        <v>6.5343809488140892E-2</v>
      </c>
      <c r="V262" s="2">
        <v>3.0016590930947995E-2</v>
      </c>
    </row>
    <row r="263" spans="1:22" x14ac:dyDescent="0.25">
      <c r="A263" s="1">
        <v>45103.302083333336</v>
      </c>
      <c r="B263" s="2">
        <f t="shared" si="8"/>
        <v>45103.302083333336</v>
      </c>
      <c r="C263" s="3">
        <f t="shared" si="9"/>
        <v>0.90625</v>
      </c>
      <c r="D263" s="2">
        <v>-0.21681214526277315</v>
      </c>
      <c r="E263" s="2">
        <v>7.6657755300576724E-2</v>
      </c>
      <c r="F263" s="2">
        <v>0.51143653009270196</v>
      </c>
      <c r="G263" s="2">
        <v>1.2274476722224783</v>
      </c>
      <c r="H263" s="2">
        <v>2.0711447742354565</v>
      </c>
      <c r="I263" s="2">
        <v>2.9381624584332222</v>
      </c>
      <c r="J263" s="2">
        <v>1.2606968190998344</v>
      </c>
      <c r="K263" s="2">
        <v>0.59825374693913247</v>
      </c>
      <c r="L263" s="2">
        <v>0.1295331347097104</v>
      </c>
      <c r="M263" s="2">
        <v>0.39229375378216957</v>
      </c>
      <c r="N263" s="2">
        <v>0.1503138515080602</v>
      </c>
      <c r="O263" s="2">
        <v>0.12237533225693831</v>
      </c>
      <c r="P263" s="2">
        <v>0.15169923262794427</v>
      </c>
      <c r="Q263" s="2">
        <v>0.24128721171416601</v>
      </c>
      <c r="R263" s="2">
        <v>0.12260622911025898</v>
      </c>
      <c r="S263" s="2">
        <v>0.27667236328125</v>
      </c>
      <c r="T263" s="2">
        <v>0.86701768419778091</v>
      </c>
      <c r="U263" s="2">
        <v>7.0423540261070894E-2</v>
      </c>
      <c r="V263" s="2">
        <v>3.8328877650288584E-2</v>
      </c>
    </row>
    <row r="264" spans="1:22" x14ac:dyDescent="0.25">
      <c r="A264" s="1">
        <v>45103.305555555555</v>
      </c>
      <c r="B264" s="2">
        <f t="shared" si="8"/>
        <v>45103.305555555555</v>
      </c>
      <c r="C264" s="3">
        <f t="shared" si="9"/>
        <v>0.90972222221898846</v>
      </c>
      <c r="D264" s="2">
        <v>-0.20272743721055453</v>
      </c>
      <c r="E264" s="2">
        <v>8.3122867193402783E-2</v>
      </c>
      <c r="F264" s="2">
        <v>0.51559267345237636</v>
      </c>
      <c r="G264" s="2">
        <v>1.2320656092887798</v>
      </c>
      <c r="H264" s="2">
        <v>2.0824587200478959</v>
      </c>
      <c r="I264" s="2">
        <v>2.9448584671793618</v>
      </c>
      <c r="J264" s="2">
        <v>1.2616204065130958</v>
      </c>
      <c r="K264" s="2">
        <v>0.60287168400543578</v>
      </c>
      <c r="L264" s="2">
        <v>0.13045672212297177</v>
      </c>
      <c r="M264" s="2">
        <v>0.3964498971418422</v>
      </c>
      <c r="N264" s="2">
        <v>0.14731219241496873</v>
      </c>
      <c r="O264" s="2">
        <v>0.11821918889727634</v>
      </c>
      <c r="P264" s="2">
        <v>0.15816434452077033</v>
      </c>
      <c r="Q264" s="2">
        <v>0.24775232360698851</v>
      </c>
      <c r="R264" s="2">
        <v>0.13045672212297177</v>
      </c>
      <c r="S264" s="2">
        <v>0.279998779296875</v>
      </c>
      <c r="T264" s="2">
        <v>0.86794127161104284</v>
      </c>
      <c r="U264" s="2">
        <v>7.4348786767429065E-2</v>
      </c>
      <c r="V264" s="2">
        <v>3.6019909117140037E-2</v>
      </c>
    </row>
    <row r="265" spans="1:22" x14ac:dyDescent="0.25">
      <c r="A265" s="1">
        <v>45103.309027777781</v>
      </c>
      <c r="B265" s="2">
        <f t="shared" si="8"/>
        <v>45103.309027777781</v>
      </c>
      <c r="C265" s="3">
        <f t="shared" si="9"/>
        <v>0.91319444444525288</v>
      </c>
      <c r="D265" s="2">
        <v>-0.20134205609066336</v>
      </c>
      <c r="E265" s="2">
        <v>8.981887593953175E-2</v>
      </c>
      <c r="F265" s="2">
        <v>0.51697805457226664</v>
      </c>
      <c r="G265" s="2">
        <v>1.2366835463550814</v>
      </c>
      <c r="H265" s="2">
        <v>2.0838441011677915</v>
      </c>
      <c r="I265" s="2">
        <v>2.9462438482992539</v>
      </c>
      <c r="J265" s="2">
        <v>1.2680855184059183</v>
      </c>
      <c r="K265" s="2">
        <v>0.60772051792505088</v>
      </c>
      <c r="L265" s="2">
        <v>0.13923080254894238</v>
      </c>
      <c r="M265" s="2">
        <v>0.39783527826173248</v>
      </c>
      <c r="N265" s="2">
        <v>0.15262282004121275</v>
      </c>
      <c r="O265" s="2">
        <v>0.12468430079009174</v>
      </c>
      <c r="P265" s="2">
        <v>0.15954972564066239</v>
      </c>
      <c r="Q265" s="2">
        <v>0.24359618024731589</v>
      </c>
      <c r="R265" s="2">
        <v>0.13184210324286205</v>
      </c>
      <c r="S265" s="2">
        <v>0.279998779296875</v>
      </c>
      <c r="T265" s="2">
        <v>0.86932665273093357</v>
      </c>
      <c r="U265" s="2">
        <v>8.1044795513564249E-2</v>
      </c>
      <c r="V265" s="2">
        <v>4.0637846183441351E-2</v>
      </c>
    </row>
    <row r="266" spans="1:22" x14ac:dyDescent="0.25">
      <c r="A266" s="1">
        <v>45103.3125</v>
      </c>
      <c r="B266" s="2">
        <f t="shared" si="8"/>
        <v>45103.3125</v>
      </c>
      <c r="C266" s="3">
        <f t="shared" si="9"/>
        <v>0.91666666666424135</v>
      </c>
      <c r="D266" s="2">
        <v>-0.19326066622464144</v>
      </c>
      <c r="E266" s="2">
        <v>9.258963817931587E-2</v>
      </c>
      <c r="F266" s="2">
        <v>0.51790164198552446</v>
      </c>
      <c r="G266" s="2">
        <v>1.2376071337683392</v>
      </c>
      <c r="H266" s="2">
        <v>2.0813042357813245</v>
      </c>
      <c r="I266" s="2">
        <v>2.9492455073923409</v>
      </c>
      <c r="J266" s="2">
        <v>1.2706253837923782</v>
      </c>
      <c r="K266" s="2">
        <v>0.60887500219162227</v>
      </c>
      <c r="L266" s="2">
        <v>0.12930223785639505</v>
      </c>
      <c r="M266" s="2">
        <v>0.3987588656749903</v>
      </c>
      <c r="N266" s="2">
        <v>0.15008295465474575</v>
      </c>
      <c r="O266" s="2">
        <v>0.12699326932324517</v>
      </c>
      <c r="P266" s="2">
        <v>0.15700986025419539</v>
      </c>
      <c r="Q266" s="2">
        <v>0.24659783934041357</v>
      </c>
      <c r="R266" s="2">
        <v>0.13276569065611987</v>
      </c>
      <c r="S266" s="2">
        <v>0.279998779296875</v>
      </c>
      <c r="T266" s="2">
        <v>0.86678678734446646</v>
      </c>
      <c r="U266" s="2">
        <v>8.2891970340083887E-2</v>
      </c>
      <c r="V266" s="2">
        <v>4.1330536743384938E-2</v>
      </c>
    </row>
    <row r="267" spans="1:22" x14ac:dyDescent="0.25">
      <c r="A267" s="1">
        <v>45103.315972222219</v>
      </c>
      <c r="B267" s="2">
        <f t="shared" si="8"/>
        <v>45103.315972222219</v>
      </c>
      <c r="C267" s="3">
        <f t="shared" si="9"/>
        <v>0.92013888888322981</v>
      </c>
      <c r="D267" s="2">
        <v>-0.18240851411883807</v>
      </c>
      <c r="E267" s="2">
        <v>8.8433494819643244E-2</v>
      </c>
      <c r="F267" s="2">
        <v>0.5190561262520994</v>
      </c>
      <c r="G267" s="2">
        <v>1.2387616180349159</v>
      </c>
      <c r="H267" s="2">
        <v>2.0923872847404397</v>
      </c>
      <c r="I267" s="2">
        <v>2.9503999916589159</v>
      </c>
      <c r="J267" s="2">
        <v>1.2717798680589567</v>
      </c>
      <c r="K267" s="2">
        <v>0.61326204240461024</v>
      </c>
      <c r="L267" s="2">
        <v>0.13415107177601193</v>
      </c>
      <c r="M267" s="2">
        <v>0.39991334994156702</v>
      </c>
      <c r="N267" s="2">
        <v>0.15539358228099065</v>
      </c>
      <c r="O267" s="2">
        <v>0.12814775358982011</v>
      </c>
      <c r="P267" s="2">
        <v>0.16393676585364148</v>
      </c>
      <c r="Q267" s="2">
        <v>0.24775232360698851</v>
      </c>
      <c r="R267" s="2">
        <v>0.13392017492269659</v>
      </c>
      <c r="S267" s="2">
        <v>0.279998779296875</v>
      </c>
      <c r="T267" s="2">
        <v>0.87463728035717825</v>
      </c>
      <c r="U267" s="2">
        <v>8.4046454606660603E-2</v>
      </c>
      <c r="V267" s="2">
        <v>4.594847380968603E-2</v>
      </c>
    </row>
    <row r="268" spans="1:22" x14ac:dyDescent="0.25">
      <c r="A268" s="1">
        <v>45103.319444444445</v>
      </c>
      <c r="B268" s="2">
        <f t="shared" si="8"/>
        <v>45103.319444444445</v>
      </c>
      <c r="C268" s="3">
        <f t="shared" si="9"/>
        <v>0.92361111110949423</v>
      </c>
      <c r="D268" s="2">
        <v>-0.17247994942629186</v>
      </c>
      <c r="E268" s="2">
        <v>8.8433494819643244E-2</v>
      </c>
      <c r="F268" s="2">
        <v>0.52205778534518821</v>
      </c>
      <c r="G268" s="2">
        <v>1.2424559676879543</v>
      </c>
      <c r="H268" s="2">
        <v>2.0824587200478959</v>
      </c>
      <c r="I268" s="2">
        <v>2.9503999916589159</v>
      </c>
      <c r="J268" s="2">
        <v>1.2717798680589567</v>
      </c>
      <c r="K268" s="2">
        <v>0.61326204240461024</v>
      </c>
      <c r="L268" s="2">
        <v>0.13415107177601193</v>
      </c>
      <c r="M268" s="2">
        <v>0.39991334994156702</v>
      </c>
      <c r="N268" s="2">
        <v>0.15123743892132246</v>
      </c>
      <c r="O268" s="2">
        <v>0.13322748436274701</v>
      </c>
      <c r="P268" s="2">
        <v>0.15816434452077033</v>
      </c>
      <c r="Q268" s="2">
        <v>0.24775232360698851</v>
      </c>
      <c r="R268" s="2">
        <v>0.13392017492269659</v>
      </c>
      <c r="S268" s="2">
        <v>0.279998779296875</v>
      </c>
      <c r="T268" s="2">
        <v>0.87463728035717825</v>
      </c>
      <c r="U268" s="2">
        <v>8.7971701113014777E-2</v>
      </c>
      <c r="V268" s="2">
        <v>5.218268884918853E-2</v>
      </c>
    </row>
    <row r="269" spans="1:22" x14ac:dyDescent="0.25">
      <c r="A269" s="1">
        <v>45103.322916666664</v>
      </c>
      <c r="B269" s="2">
        <f t="shared" si="8"/>
        <v>45103.322916666664</v>
      </c>
      <c r="C269" s="3">
        <f t="shared" si="9"/>
        <v>0.92708333332848269</v>
      </c>
      <c r="D269" s="2">
        <v>-0.17525071166607353</v>
      </c>
      <c r="E269" s="2">
        <v>8.774080425969899E-2</v>
      </c>
      <c r="F269" s="2">
        <v>0.52275047590513068</v>
      </c>
      <c r="G269" s="2">
        <v>1.2431486582478986</v>
      </c>
      <c r="H269" s="2">
        <v>2.0863839665542514</v>
      </c>
      <c r="I269" s="2">
        <v>2.9501690948056023</v>
      </c>
      <c r="J269" s="2">
        <v>1.2710871774990125</v>
      </c>
      <c r="K269" s="2">
        <v>0.61418562981786806</v>
      </c>
      <c r="L269" s="2">
        <v>0.12445340393677995</v>
      </c>
      <c r="M269" s="2">
        <v>0.40060604050151127</v>
      </c>
      <c r="N269" s="2">
        <v>0.14523412073512976</v>
      </c>
      <c r="O269" s="2">
        <v>0.12722416617655519</v>
      </c>
      <c r="P269" s="2">
        <v>0.16370586900032436</v>
      </c>
      <c r="Q269" s="2">
        <v>0.24705963304703715</v>
      </c>
      <c r="R269" s="2">
        <v>0.12791685673650477</v>
      </c>
      <c r="S269" s="2">
        <v>0.279998779296875</v>
      </c>
      <c r="T269" s="2">
        <v>0.87209741497071114</v>
      </c>
      <c r="U269" s="2">
        <v>8.6355423139805154E-2</v>
      </c>
      <c r="V269" s="2">
        <v>4.9642823462721308E-2</v>
      </c>
    </row>
    <row r="270" spans="1:22" x14ac:dyDescent="0.25">
      <c r="A270" s="1">
        <v>45103.326388888891</v>
      </c>
      <c r="B270" s="2">
        <f t="shared" si="8"/>
        <v>45103.326388888891</v>
      </c>
      <c r="C270" s="3">
        <f t="shared" si="9"/>
        <v>0.93055555555474712</v>
      </c>
      <c r="D270" s="2">
        <v>-0.17040187774645776</v>
      </c>
      <c r="E270" s="2">
        <v>9.790026580555633E-2</v>
      </c>
      <c r="F270" s="2">
        <v>0.52759930982474756</v>
      </c>
      <c r="G270" s="2">
        <v>1.2479974921675137</v>
      </c>
      <c r="H270" s="2">
        <v>2.0912328004738683</v>
      </c>
      <c r="I270" s="2">
        <v>2.9550179287252192</v>
      </c>
      <c r="J270" s="2">
        <v>1.2810157421915527</v>
      </c>
      <c r="K270" s="2">
        <v>0.61903446373748316</v>
      </c>
      <c r="L270" s="2">
        <v>0.1366909371624736</v>
      </c>
      <c r="M270" s="2">
        <v>0.40199142162139978</v>
      </c>
      <c r="N270" s="2">
        <v>0.15008295465474575</v>
      </c>
      <c r="O270" s="2">
        <v>0.13207300009617029</v>
      </c>
      <c r="P270" s="2">
        <v>0.16855470291994123</v>
      </c>
      <c r="Q270" s="2">
        <v>0.2572190945929016</v>
      </c>
      <c r="R270" s="2">
        <v>0.13599824660253113</v>
      </c>
      <c r="S270" s="2">
        <v>0.279998779296875</v>
      </c>
      <c r="T270" s="2">
        <v>0.87348279609060198</v>
      </c>
      <c r="U270" s="2">
        <v>8.6817216846438061E-2</v>
      </c>
      <c r="V270" s="2">
        <v>5.4491657382337078E-2</v>
      </c>
    </row>
    <row r="271" spans="1:22" x14ac:dyDescent="0.25">
      <c r="A271" s="1">
        <v>45103.329861111109</v>
      </c>
      <c r="B271" s="2">
        <f t="shared" si="8"/>
        <v>45103.329861111109</v>
      </c>
      <c r="C271" s="3">
        <f t="shared" si="9"/>
        <v>0.93402777777373558</v>
      </c>
      <c r="D271" s="2">
        <v>-0.15908793193402504</v>
      </c>
      <c r="E271" s="2">
        <v>9.7207575245615629E-2</v>
      </c>
      <c r="F271" s="2">
        <v>0.5287537940913225</v>
      </c>
      <c r="G271" s="2">
        <v>1.2526154292338152</v>
      </c>
      <c r="H271" s="2">
        <v>2.1062410959393389</v>
      </c>
      <c r="I271" s="2">
        <v>2.9596358657915189</v>
      </c>
      <c r="J271" s="2">
        <v>1.2805539484849291</v>
      </c>
      <c r="K271" s="2">
        <v>0.6236524008037847</v>
      </c>
      <c r="L271" s="2">
        <v>0.14130887422877514</v>
      </c>
      <c r="M271" s="2">
        <v>0.40337680274129184</v>
      </c>
      <c r="N271" s="2">
        <v>0.15470089172104728</v>
      </c>
      <c r="O271" s="2">
        <v>0.13669093716247183</v>
      </c>
      <c r="P271" s="2">
        <v>0.17317263998624099</v>
      </c>
      <c r="Q271" s="2">
        <v>0.25652640403295379</v>
      </c>
      <c r="R271" s="2">
        <v>0.13738362772242141</v>
      </c>
      <c r="S271" s="2">
        <v>0.2833251953125</v>
      </c>
      <c r="T271" s="2">
        <v>0.88525853560966761</v>
      </c>
      <c r="U271" s="2">
        <v>9.5822194125722238E-2</v>
      </c>
      <c r="V271" s="2">
        <v>5.9109594448638392E-2</v>
      </c>
    </row>
    <row r="272" spans="1:22" x14ac:dyDescent="0.25">
      <c r="A272" s="1">
        <v>45103.333333333336</v>
      </c>
      <c r="B272" s="2">
        <f t="shared" si="8"/>
        <v>45103.333333333336</v>
      </c>
      <c r="C272" s="3">
        <f t="shared" si="9"/>
        <v>0.9375</v>
      </c>
      <c r="D272" s="2">
        <v>-0.15423909801441371</v>
      </c>
      <c r="E272" s="2">
        <v>0.1039035839917446</v>
      </c>
      <c r="F272" s="2">
        <v>0.53360262801093583</v>
      </c>
      <c r="G272" s="2">
        <v>1.2540008103537019</v>
      </c>
      <c r="H272" s="2">
        <v>2.1076264770592275</v>
      </c>
      <c r="I272" s="2">
        <v>2.9665627713909615</v>
      </c>
      <c r="J272" s="2">
        <v>1.2870190603777409</v>
      </c>
      <c r="K272" s="2">
        <v>0.62503778192367143</v>
      </c>
      <c r="L272" s="2">
        <v>0.13899990569562348</v>
      </c>
      <c r="M272" s="2">
        <v>0.40476218386117857</v>
      </c>
      <c r="N272" s="2">
        <v>0.15216102633458117</v>
      </c>
      <c r="O272" s="2">
        <v>0.13807631828235856</v>
      </c>
      <c r="P272" s="2">
        <v>0.1745580211061295</v>
      </c>
      <c r="Q272" s="2">
        <v>0.2579117851528423</v>
      </c>
      <c r="R272" s="2">
        <v>0.14200156478871939</v>
      </c>
      <c r="S272" s="2">
        <v>0.28668212890625</v>
      </c>
      <c r="T272" s="2">
        <v>0.87948611427678991</v>
      </c>
      <c r="U272" s="2">
        <v>9.7207575245608968E-2</v>
      </c>
      <c r="V272" s="2">
        <v>6.0494975568525122E-2</v>
      </c>
    </row>
    <row r="273" spans="1:22" x14ac:dyDescent="0.25">
      <c r="A273" s="1">
        <v>45103.336805555555</v>
      </c>
      <c r="B273" s="2">
        <f t="shared" si="8"/>
        <v>45103.336805555555</v>
      </c>
      <c r="C273" s="3">
        <f t="shared" si="9"/>
        <v>0.94097222221898846</v>
      </c>
      <c r="D273" s="2">
        <v>-0.15123743892131736</v>
      </c>
      <c r="E273" s="2">
        <v>9.8592956365504136E-2</v>
      </c>
      <c r="F273" s="2">
        <v>0.53360262801093583</v>
      </c>
      <c r="G273" s="2">
        <v>1.2576951600067403</v>
      </c>
      <c r="H273" s="2">
        <v>2.1076264770592275</v>
      </c>
      <c r="I273" s="2">
        <v>2.9665627713909615</v>
      </c>
      <c r="J273" s="2">
        <v>1.2870190603777409</v>
      </c>
      <c r="K273" s="2">
        <v>0.62873213157671159</v>
      </c>
      <c r="L273" s="2">
        <v>0.13899990569562348</v>
      </c>
      <c r="M273" s="2">
        <v>0.40799473980758805</v>
      </c>
      <c r="N273" s="2">
        <v>0.15216102633458117</v>
      </c>
      <c r="O273" s="2">
        <v>0.13807631828235856</v>
      </c>
      <c r="P273" s="2">
        <v>0.16878559977325125</v>
      </c>
      <c r="Q273" s="2">
        <v>0.2579117851528423</v>
      </c>
      <c r="R273" s="2">
        <v>0.13530555604258332</v>
      </c>
      <c r="S273" s="2">
        <v>0.290008544921875</v>
      </c>
      <c r="T273" s="2">
        <v>0.88294956707651484</v>
      </c>
      <c r="U273" s="2">
        <v>9.7207575245608968E-2</v>
      </c>
      <c r="V273" s="2">
        <v>6.3496634661621254E-2</v>
      </c>
    </row>
    <row r="274" spans="1:22" x14ac:dyDescent="0.25">
      <c r="A274" s="1">
        <v>45103.340277777781</v>
      </c>
      <c r="B274" s="2">
        <f t="shared" si="8"/>
        <v>45103.340277777781</v>
      </c>
      <c r="C274" s="3">
        <f t="shared" si="9"/>
        <v>0.94444444444525288</v>
      </c>
      <c r="D274" s="2">
        <v>-0.1572407571075054</v>
      </c>
      <c r="E274" s="2">
        <v>0.10367268713843103</v>
      </c>
      <c r="F274" s="2">
        <v>0.53083186577115882</v>
      </c>
      <c r="G274" s="2">
        <v>1.2516918418205538</v>
      </c>
      <c r="H274" s="2">
        <v>2.1016231588730463</v>
      </c>
      <c r="I274" s="2">
        <v>2.9605594532047732</v>
      </c>
      <c r="J274" s="2">
        <v>1.2810157421915527</v>
      </c>
      <c r="K274" s="2">
        <v>0.62619226619024815</v>
      </c>
      <c r="L274" s="2">
        <v>0.13299658750943522</v>
      </c>
      <c r="M274" s="2">
        <v>0.40545487442112638</v>
      </c>
      <c r="N274" s="2">
        <v>0.15008295465474575</v>
      </c>
      <c r="O274" s="2">
        <v>0.13207300009617029</v>
      </c>
      <c r="P274" s="2">
        <v>0.16278228158706298</v>
      </c>
      <c r="Q274" s="2">
        <v>0.2572190945929016</v>
      </c>
      <c r="R274" s="2">
        <v>0.13599824660253113</v>
      </c>
      <c r="S274" s="2">
        <v>0.290008544921875</v>
      </c>
      <c r="T274" s="2">
        <v>0.8769462488903268</v>
      </c>
      <c r="U274" s="2">
        <v>9.9747440632075968E-2</v>
      </c>
      <c r="V274" s="2">
        <v>5.7493316475433209E-2</v>
      </c>
    </row>
    <row r="275" spans="1:22" x14ac:dyDescent="0.25">
      <c r="A275" s="1">
        <v>45103.34375</v>
      </c>
      <c r="B275" s="2">
        <f t="shared" si="8"/>
        <v>45103.34375</v>
      </c>
      <c r="C275" s="3">
        <f t="shared" si="9"/>
        <v>0.94791666666424135</v>
      </c>
      <c r="D275" s="2">
        <v>-0.13830721513567545</v>
      </c>
      <c r="E275" s="2">
        <v>0.10621255252489448</v>
      </c>
      <c r="F275" s="2">
        <v>0.53914415249050052</v>
      </c>
      <c r="G275" s="2">
        <v>1.263236684486305</v>
      </c>
      <c r="H275" s="2">
        <v>2.1099354455923773</v>
      </c>
      <c r="I275" s="2">
        <v>2.9688717399241149</v>
      </c>
      <c r="J275" s="2">
        <v>1.2893280289108944</v>
      </c>
      <c r="K275" s="2">
        <v>0.63819890256262823</v>
      </c>
      <c r="L275" s="2">
        <v>0.14130887422877514</v>
      </c>
      <c r="M275" s="2">
        <v>0.41376716114046808</v>
      </c>
      <c r="N275" s="2">
        <v>0.15839524137408656</v>
      </c>
      <c r="O275" s="2">
        <v>0.14546501758844599</v>
      </c>
      <c r="P275" s="2">
        <v>0.17686698963928293</v>
      </c>
      <c r="Q275" s="2">
        <v>0.2655313813122433</v>
      </c>
      <c r="R275" s="2">
        <v>0.14431053332187105</v>
      </c>
      <c r="S275" s="2">
        <v>0.290008544921875</v>
      </c>
      <c r="T275" s="2">
        <v>0.88525853560966761</v>
      </c>
      <c r="U275" s="2">
        <v>0.10367268713843414</v>
      </c>
      <c r="V275" s="2">
        <v>6.5805603194774021E-2</v>
      </c>
    </row>
    <row r="276" spans="1:22" x14ac:dyDescent="0.25">
      <c r="A276" s="1">
        <v>45103.347222222219</v>
      </c>
      <c r="B276" s="2">
        <f t="shared" si="8"/>
        <v>45103.347222222219</v>
      </c>
      <c r="C276" s="3">
        <f t="shared" si="9"/>
        <v>0.95138888888322981</v>
      </c>
      <c r="D276" s="2">
        <v>-0.13530555604257932</v>
      </c>
      <c r="E276" s="2">
        <v>0.10482717140500952</v>
      </c>
      <c r="F276" s="2">
        <v>0.53498800913082967</v>
      </c>
      <c r="G276" s="2">
        <v>1.263236684486305</v>
      </c>
      <c r="H276" s="2">
        <v>2.1131680015387815</v>
      </c>
      <c r="I276" s="2">
        <v>2.9674863588042264</v>
      </c>
      <c r="J276" s="2">
        <v>1.2925605848573056</v>
      </c>
      <c r="K276" s="2">
        <v>0.63104110010986325</v>
      </c>
      <c r="L276" s="2">
        <v>0.13784542142905032</v>
      </c>
      <c r="M276" s="2">
        <v>0.41330536743382851</v>
      </c>
      <c r="N276" s="2">
        <v>0.15123743892132246</v>
      </c>
      <c r="O276" s="2">
        <v>0.1433869459086079</v>
      </c>
      <c r="P276" s="2">
        <v>0.17501981481275664</v>
      </c>
      <c r="Q276" s="2">
        <v>0.25837357885948009</v>
      </c>
      <c r="R276" s="2">
        <v>0.14431053332187105</v>
      </c>
      <c r="S276" s="2">
        <v>0.290008544921875</v>
      </c>
      <c r="T276" s="2">
        <v>0.88179508280994257</v>
      </c>
      <c r="U276" s="2">
        <v>0.10482717140500553</v>
      </c>
      <c r="V276" s="2">
        <v>6.1880356688419846E-2</v>
      </c>
    </row>
    <row r="277" spans="1:22" x14ac:dyDescent="0.25">
      <c r="A277" s="1">
        <v>45103.350694444445</v>
      </c>
      <c r="B277" s="2">
        <f t="shared" si="8"/>
        <v>45103.350694444445</v>
      </c>
      <c r="C277" s="3">
        <f t="shared" si="9"/>
        <v>0.95486111110949423</v>
      </c>
      <c r="D277" s="2">
        <v>-0.12745506302987164</v>
      </c>
      <c r="E277" s="2">
        <v>0.1096760053246193</v>
      </c>
      <c r="F277" s="2">
        <v>0.54330029585016604</v>
      </c>
      <c r="G277" s="2">
        <v>1.2680855184059165</v>
      </c>
      <c r="H277" s="2">
        <v>2.1180168354583913</v>
      </c>
      <c r="I277" s="2">
        <v>2.978107614056718</v>
      </c>
      <c r="J277" s="2">
        <v>1.2974094187769154</v>
      </c>
      <c r="K277" s="2">
        <v>0.63912248997588605</v>
      </c>
      <c r="L277" s="2">
        <v>0.14269425534866187</v>
      </c>
      <c r="M277" s="2">
        <v>0.41469074855371524</v>
      </c>
      <c r="N277" s="2">
        <v>0.1602424162006022</v>
      </c>
      <c r="O277" s="2">
        <v>0.15308461374783811</v>
      </c>
      <c r="P277" s="2">
        <v>0.17986864873236996</v>
      </c>
      <c r="Q277" s="2">
        <v>0.26322241277908986</v>
      </c>
      <c r="R277" s="2">
        <v>0.14569591444175778</v>
      </c>
      <c r="S277" s="2">
        <v>0.290008544921875</v>
      </c>
      <c r="T277" s="2">
        <v>0.8898764726759647</v>
      </c>
      <c r="U277" s="2">
        <v>0.10575075881826423</v>
      </c>
      <c r="V277" s="2">
        <v>6.9730849701127751E-2</v>
      </c>
    </row>
    <row r="278" spans="1:22" x14ac:dyDescent="0.25">
      <c r="A278" s="1">
        <v>45103.354166666664</v>
      </c>
      <c r="B278" s="2">
        <f t="shared" si="8"/>
        <v>45103.354166666664</v>
      </c>
      <c r="C278" s="3">
        <f t="shared" si="9"/>
        <v>0.95833333332848269</v>
      </c>
      <c r="D278" s="2">
        <v>-0.13114941268291114</v>
      </c>
      <c r="E278" s="2">
        <v>0.11129228329782848</v>
      </c>
      <c r="F278" s="2">
        <v>0.53614249339740283</v>
      </c>
      <c r="G278" s="2">
        <v>1.2643911687528764</v>
      </c>
      <c r="H278" s="2">
        <v>2.1143224858053529</v>
      </c>
      <c r="I278" s="2">
        <v>2.9686408430708013</v>
      </c>
      <c r="J278" s="2">
        <v>1.2990256967501246</v>
      </c>
      <c r="K278" s="2">
        <v>0.63912248997588605</v>
      </c>
      <c r="L278" s="2">
        <v>0.13161120638954493</v>
      </c>
      <c r="M278" s="2">
        <v>0.41099639890067685</v>
      </c>
      <c r="N278" s="2">
        <v>0.14431053332186394</v>
      </c>
      <c r="O278" s="2">
        <v>0.14454143017517929</v>
      </c>
      <c r="P278" s="2">
        <v>0.17617429907933158</v>
      </c>
      <c r="Q278" s="2">
        <v>0.26483869075229194</v>
      </c>
      <c r="R278" s="2">
        <v>0.13830721513567923</v>
      </c>
      <c r="S278" s="2">
        <v>0.290008544921875</v>
      </c>
      <c r="T278" s="2">
        <v>0.88294956707651484</v>
      </c>
      <c r="U278" s="2">
        <v>0.1059816556715778</v>
      </c>
      <c r="V278" s="2">
        <v>6.6036500048088476E-2</v>
      </c>
    </row>
    <row r="279" spans="1:22" x14ac:dyDescent="0.25">
      <c r="A279" s="1">
        <v>45103.357638888891</v>
      </c>
      <c r="B279" s="2">
        <f t="shared" si="8"/>
        <v>45103.357638888891</v>
      </c>
      <c r="C279" s="3">
        <f t="shared" si="9"/>
        <v>0.96180555555474712</v>
      </c>
      <c r="D279" s="2">
        <v>-0.13022582526965354</v>
      </c>
      <c r="E279" s="2">
        <v>0.10367268713843103</v>
      </c>
      <c r="F279" s="2">
        <v>0.53383352486425295</v>
      </c>
      <c r="G279" s="2">
        <v>1.2620822002197283</v>
      </c>
      <c r="H279" s="2">
        <v>2.1120135172722101</v>
      </c>
      <c r="I279" s="2">
        <v>2.9605594532047732</v>
      </c>
      <c r="J279" s="2">
        <v>1.2914061005907271</v>
      </c>
      <c r="K279" s="2">
        <v>0.63681352144273617</v>
      </c>
      <c r="L279" s="2">
        <v>0.12930223785639505</v>
      </c>
      <c r="M279" s="2">
        <v>0.40868743036752697</v>
      </c>
      <c r="N279" s="2">
        <v>0.14615770814839291</v>
      </c>
      <c r="O279" s="2">
        <v>0.14223246164203118</v>
      </c>
      <c r="P279" s="2">
        <v>0.1738653305461817</v>
      </c>
      <c r="Q279" s="2">
        <v>0.26252972221914206</v>
      </c>
      <c r="R279" s="2">
        <v>0.13969259625556951</v>
      </c>
      <c r="S279" s="2">
        <v>0.290008544921875</v>
      </c>
      <c r="T279" s="2">
        <v>0.88387315448977677</v>
      </c>
      <c r="U279" s="2">
        <v>9.9747440632075968E-2</v>
      </c>
      <c r="V279" s="2">
        <v>6.3727531514939928E-2</v>
      </c>
    </row>
    <row r="280" spans="1:22" x14ac:dyDescent="0.25">
      <c r="A280" s="1">
        <v>45103.361111111109</v>
      </c>
      <c r="B280" s="2">
        <f t="shared" si="8"/>
        <v>45103.361111111109</v>
      </c>
      <c r="C280" s="3">
        <f t="shared" si="9"/>
        <v>0.96527777777373558</v>
      </c>
      <c r="D280" s="2">
        <v>-0.11706470463069674</v>
      </c>
      <c r="E280" s="2">
        <v>0.11244676756440697</v>
      </c>
      <c r="F280" s="2">
        <v>0.53729697766397777</v>
      </c>
      <c r="G280" s="2">
        <v>1.2618513033664129</v>
      </c>
      <c r="H280" s="2">
        <v>2.1154769700719314</v>
      </c>
      <c r="I280" s="2">
        <v>2.9755677486702545</v>
      </c>
      <c r="J280" s="2">
        <v>1.294869553390452</v>
      </c>
      <c r="K280" s="2">
        <v>0.64027697424246277</v>
      </c>
      <c r="L280" s="2">
        <v>0.13276569065611987</v>
      </c>
      <c r="M280" s="2">
        <v>0.4089183272208512</v>
      </c>
      <c r="N280" s="2">
        <v>0.14962116094811773</v>
      </c>
      <c r="O280" s="2">
        <v>0.145695914441756</v>
      </c>
      <c r="P280" s="2">
        <v>0.17732878334590652</v>
      </c>
      <c r="Q280" s="2">
        <v>0.26599317501886688</v>
      </c>
      <c r="R280" s="2">
        <v>0.13622914345584469</v>
      </c>
      <c r="S280" s="2">
        <v>0.2933349609375</v>
      </c>
      <c r="T280" s="2">
        <v>0.8873366072895017</v>
      </c>
      <c r="U280" s="2">
        <v>0.10182551231191006</v>
      </c>
      <c r="V280" s="2">
        <v>6.7190984314664748E-2</v>
      </c>
    </row>
    <row r="281" spans="1:22" x14ac:dyDescent="0.25">
      <c r="A281" s="1">
        <v>45103.364583333336</v>
      </c>
      <c r="B281" s="2">
        <f t="shared" si="8"/>
        <v>45103.364583333336</v>
      </c>
      <c r="C281" s="3">
        <f t="shared" si="9"/>
        <v>0.96875</v>
      </c>
      <c r="D281" s="2">
        <v>-0.11452483924422974</v>
      </c>
      <c r="E281" s="2">
        <v>0.11198497385777273</v>
      </c>
      <c r="F281" s="2">
        <v>0.54214581158359465</v>
      </c>
      <c r="G281" s="2">
        <v>1.2703944869390682</v>
      </c>
      <c r="H281" s="2">
        <v>2.1203258039915482</v>
      </c>
      <c r="I281" s="2">
        <v>2.9746441612569932</v>
      </c>
      <c r="J281" s="2">
        <v>1.2946386565371419</v>
      </c>
      <c r="K281" s="2">
        <v>0.64143145850903771</v>
      </c>
      <c r="L281" s="2">
        <v>0.13761452457573675</v>
      </c>
      <c r="M281" s="2">
        <v>0.41699971708686867</v>
      </c>
      <c r="N281" s="2">
        <v>0.15839524137408656</v>
      </c>
      <c r="O281" s="2">
        <v>0.15054474836137111</v>
      </c>
      <c r="P281" s="2">
        <v>0.18217761726552339</v>
      </c>
      <c r="Q281" s="2">
        <v>0.27084200893848376</v>
      </c>
      <c r="R281" s="2">
        <v>0.14431053332187105</v>
      </c>
      <c r="S281" s="2">
        <v>0.29669189453125</v>
      </c>
      <c r="T281" s="2">
        <v>0.88895288526270699</v>
      </c>
      <c r="U281" s="2">
        <v>0.11198497385777006</v>
      </c>
      <c r="V281" s="2">
        <v>7.5503271034005337E-2</v>
      </c>
    </row>
    <row r="282" spans="1:22" x14ac:dyDescent="0.25">
      <c r="A282" s="1">
        <v>45103.368055555555</v>
      </c>
      <c r="B282" s="2">
        <f t="shared" si="8"/>
        <v>45103.368055555555</v>
      </c>
      <c r="C282" s="3">
        <f t="shared" si="9"/>
        <v>0.97222222221898846</v>
      </c>
      <c r="D282" s="2">
        <v>-0.10367268713842992</v>
      </c>
      <c r="E282" s="2">
        <v>0.1096760053246193</v>
      </c>
      <c r="F282" s="2">
        <v>0.54330029585016604</v>
      </c>
      <c r="G282" s="2">
        <v>1.2680855184059165</v>
      </c>
      <c r="H282" s="2">
        <v>2.1281762970042521</v>
      </c>
      <c r="I282" s="2">
        <v>2.978107614056718</v>
      </c>
      <c r="J282" s="2">
        <v>1.2923296880039921</v>
      </c>
      <c r="K282" s="2">
        <v>0.63912248997588605</v>
      </c>
      <c r="L282" s="2">
        <v>0.13161120638953605</v>
      </c>
      <c r="M282" s="2">
        <v>0.41145819260731464</v>
      </c>
      <c r="N282" s="2">
        <v>0.15216102633458117</v>
      </c>
      <c r="O282" s="2">
        <v>0.14823577982821945</v>
      </c>
      <c r="P282" s="2">
        <v>0.17986864873236996</v>
      </c>
      <c r="Q282" s="2">
        <v>0.26322241277908986</v>
      </c>
      <c r="R282" s="2">
        <v>0.14200156478871939</v>
      </c>
      <c r="S282" s="2">
        <v>0.300018310546875</v>
      </c>
      <c r="T282" s="2">
        <v>0.8898764726759647</v>
      </c>
      <c r="U282" s="2">
        <v>0.10575075881826423</v>
      </c>
      <c r="V282" s="2">
        <v>7.3194302500852571E-2</v>
      </c>
    </row>
    <row r="283" spans="1:22" x14ac:dyDescent="0.25">
      <c r="A283" s="1">
        <v>45103.371527777781</v>
      </c>
      <c r="B283" s="2">
        <f t="shared" si="8"/>
        <v>45103.371527777781</v>
      </c>
      <c r="C283" s="3">
        <f t="shared" si="9"/>
        <v>0.97569444444525288</v>
      </c>
      <c r="D283" s="2">
        <v>-9.6976678392294735E-2</v>
      </c>
      <c r="E283" s="2">
        <v>0.1096760053246193</v>
      </c>
      <c r="F283" s="2">
        <v>0.54653285179657729</v>
      </c>
      <c r="G283" s="2">
        <v>1.271318074352326</v>
      </c>
      <c r="H283" s="2">
        <v>2.1281762970042521</v>
      </c>
      <c r="I283" s="2">
        <v>2.978107614056718</v>
      </c>
      <c r="J283" s="2">
        <v>1.2974094187769154</v>
      </c>
      <c r="K283" s="2">
        <v>0.64281683962892444</v>
      </c>
      <c r="L283" s="2">
        <v>0.13161120638953605</v>
      </c>
      <c r="M283" s="2">
        <v>0.41145819260731464</v>
      </c>
      <c r="N283" s="2">
        <v>0.15216102633458117</v>
      </c>
      <c r="O283" s="2">
        <v>0.15308461374783811</v>
      </c>
      <c r="P283" s="2">
        <v>0.18564107006524821</v>
      </c>
      <c r="Q283" s="2">
        <v>0.26853304040533033</v>
      </c>
      <c r="R283" s="2">
        <v>0.14569591444175778</v>
      </c>
      <c r="S283" s="2">
        <v>0.29669189453125</v>
      </c>
      <c r="T283" s="2">
        <v>0.8898764726759647</v>
      </c>
      <c r="U283" s="2">
        <v>0.10967600532461752</v>
      </c>
      <c r="V283" s="2">
        <v>7.942851754035507E-2</v>
      </c>
    </row>
    <row r="284" spans="1:22" x14ac:dyDescent="0.25">
      <c r="A284" s="1">
        <v>45103.375</v>
      </c>
      <c r="B284" s="2">
        <f t="shared" si="8"/>
        <v>45103.375</v>
      </c>
      <c r="C284" s="3">
        <f t="shared" si="9"/>
        <v>0.97916666666424135</v>
      </c>
      <c r="D284" s="2">
        <v>-9.9516543778757516E-2</v>
      </c>
      <c r="E284" s="2">
        <v>0.11591022036413179</v>
      </c>
      <c r="F284" s="2">
        <v>0.54745643920983866</v>
      </c>
      <c r="G284" s="2">
        <v>1.2759360114186276</v>
      </c>
      <c r="H284" s="2">
        <v>2.1189404228716597</v>
      </c>
      <c r="I284" s="2">
        <v>2.9845727259495334</v>
      </c>
      <c r="J284" s="2">
        <v>1.3036436338164279</v>
      </c>
      <c r="K284" s="2">
        <v>0.64374042704218759</v>
      </c>
      <c r="L284" s="2">
        <v>0.13622914345584469</v>
      </c>
      <c r="M284" s="2">
        <v>0.41561433596697839</v>
      </c>
      <c r="N284" s="2">
        <v>0.15308461374784255</v>
      </c>
      <c r="O284" s="2">
        <v>0.15400820116110125</v>
      </c>
      <c r="P284" s="2">
        <v>0.18656465747850959</v>
      </c>
      <c r="Q284" s="2">
        <v>0.2694566278185917</v>
      </c>
      <c r="R284" s="2">
        <v>0.14292515220198077</v>
      </c>
      <c r="S284" s="2">
        <v>0.2933349609375</v>
      </c>
      <c r="T284" s="2">
        <v>0.88756750414281615</v>
      </c>
      <c r="U284" s="2">
        <v>0.11498663295086642</v>
      </c>
      <c r="V284" s="2">
        <v>7.7350445860520978E-2</v>
      </c>
    </row>
    <row r="285" spans="1:22" x14ac:dyDescent="0.25">
      <c r="A285" s="1">
        <v>45103.378472222219</v>
      </c>
      <c r="B285" s="2">
        <f t="shared" si="8"/>
        <v>45103.378472222219</v>
      </c>
      <c r="C285" s="3">
        <f t="shared" si="9"/>
        <v>0.98263888888322981</v>
      </c>
      <c r="D285" s="2">
        <v>-9.1435153912731382E-2</v>
      </c>
      <c r="E285" s="2">
        <v>0.11729560148402385</v>
      </c>
      <c r="F285" s="2">
        <v>0.55184347942282486</v>
      </c>
      <c r="G285" s="2">
        <v>1.2807848453382427</v>
      </c>
      <c r="H285" s="2">
        <v>2.1304852655374091</v>
      </c>
      <c r="I285" s="2">
        <v>2.9804165825898679</v>
      </c>
      <c r="J285" s="2">
        <v>1.3050290149363164</v>
      </c>
      <c r="K285" s="2">
        <v>0.64858926096180447</v>
      </c>
      <c r="L285" s="2">
        <v>0.14130887422877514</v>
      </c>
      <c r="M285" s="2">
        <v>0.41699971708686867</v>
      </c>
      <c r="N285" s="2">
        <v>0.15446999486773372</v>
      </c>
      <c r="O285" s="2">
        <v>0.16047331305391666</v>
      </c>
      <c r="P285" s="2">
        <v>0.18795003859840165</v>
      </c>
      <c r="Q285" s="2">
        <v>0.27084200893848376</v>
      </c>
      <c r="R285" s="2">
        <v>0.15146833577463603</v>
      </c>
      <c r="S285" s="2">
        <v>0.290008544921875</v>
      </c>
      <c r="T285" s="2">
        <v>0.89218544120911747</v>
      </c>
      <c r="U285" s="2">
        <v>0.12029726057711088</v>
      </c>
      <c r="V285" s="2">
        <v>8.1737486073507837E-2</v>
      </c>
    </row>
    <row r="286" spans="1:22" x14ac:dyDescent="0.25">
      <c r="A286" s="1">
        <v>45103.381944444445</v>
      </c>
      <c r="B286" s="2">
        <f t="shared" si="8"/>
        <v>45103.381944444445</v>
      </c>
      <c r="C286" s="3">
        <f t="shared" si="9"/>
        <v>0.98611111110949423</v>
      </c>
      <c r="D286" s="2">
        <v>-8.3122867193395011E-2</v>
      </c>
      <c r="E286" s="2">
        <v>0.12122084799037225</v>
      </c>
      <c r="F286" s="2">
        <v>0.54745643920983866</v>
      </c>
      <c r="G286" s="2">
        <v>1.2793994642183506</v>
      </c>
      <c r="H286" s="2">
        <v>2.1290998844175206</v>
      </c>
      <c r="I286" s="2">
        <v>2.9845727259495334</v>
      </c>
      <c r="J286" s="2">
        <v>1.3087233645893548</v>
      </c>
      <c r="K286" s="2">
        <v>0.65413078544136205</v>
      </c>
      <c r="L286" s="2">
        <v>0.13992349310888486</v>
      </c>
      <c r="M286" s="2">
        <v>0.42231034471311268</v>
      </c>
      <c r="N286" s="2">
        <v>0.15700986025419539</v>
      </c>
      <c r="O286" s="2">
        <v>0.15908793193402637</v>
      </c>
      <c r="P286" s="2">
        <v>0.19210618195807427</v>
      </c>
      <c r="Q286" s="2">
        <v>0.27499815229815638</v>
      </c>
      <c r="R286" s="2">
        <v>0.15331551060115522</v>
      </c>
      <c r="S286" s="2">
        <v>0.2933349609375</v>
      </c>
      <c r="T286" s="2">
        <v>0.90095952163508708</v>
      </c>
      <c r="U286" s="2">
        <v>0.11891187945722015</v>
      </c>
      <c r="V286" s="2">
        <v>8.3815557753341929E-2</v>
      </c>
    </row>
    <row r="287" spans="1:22" x14ac:dyDescent="0.25">
      <c r="A287" s="1">
        <v>45103.385416666664</v>
      </c>
      <c r="B287" s="2">
        <f t="shared" si="8"/>
        <v>45103.385416666664</v>
      </c>
      <c r="C287" s="3">
        <f t="shared" si="9"/>
        <v>0.98958333332848269</v>
      </c>
      <c r="D287" s="2">
        <v>-8.8202597966320795E-2</v>
      </c>
      <c r="E287" s="2">
        <v>0.12583878505667201</v>
      </c>
      <c r="F287" s="2">
        <v>0.55853948816896093</v>
      </c>
      <c r="G287" s="2">
        <v>1.2840174012846521</v>
      </c>
      <c r="H287" s="2">
        <v>2.1337178214838204</v>
      </c>
      <c r="I287" s="2">
        <v>2.9949630843487114</v>
      </c>
      <c r="J287" s="2">
        <v>1.318651929281895</v>
      </c>
      <c r="K287" s="2">
        <v>0.66244307216070197</v>
      </c>
      <c r="L287" s="2">
        <v>0.14454143017518639</v>
      </c>
      <c r="M287" s="2">
        <v>0.42369572583300474</v>
      </c>
      <c r="N287" s="2">
        <v>0.16162779732049692</v>
      </c>
      <c r="O287" s="2">
        <v>0.16370586900032791</v>
      </c>
      <c r="P287" s="2">
        <v>0.19118259454480935</v>
      </c>
      <c r="Q287" s="2">
        <v>0.27961608936445614</v>
      </c>
      <c r="R287" s="2">
        <v>0.15793344766745676</v>
      </c>
      <c r="S287" s="2">
        <v>0.29669189453125</v>
      </c>
      <c r="T287" s="2">
        <v>0.90211400590166335</v>
      </c>
      <c r="U287" s="2">
        <v>0.12352981652352168</v>
      </c>
      <c r="V287" s="2">
        <v>8.4970042019918202E-2</v>
      </c>
    </row>
    <row r="288" spans="1:22" x14ac:dyDescent="0.25">
      <c r="A288" s="1">
        <v>45103.388888888891</v>
      </c>
      <c r="B288" s="2">
        <f t="shared" si="8"/>
        <v>45103.388888888891</v>
      </c>
      <c r="C288" s="3">
        <f t="shared" si="9"/>
        <v>0.99305555555474712</v>
      </c>
      <c r="D288" s="2">
        <v>-7.6426858447259383E-2</v>
      </c>
      <c r="E288" s="2">
        <v>0.11591022036413179</v>
      </c>
      <c r="F288" s="2">
        <v>0.55392155110265939</v>
      </c>
      <c r="G288" s="2">
        <v>1.2793994642183506</v>
      </c>
      <c r="H288" s="2">
        <v>2.1394902428166915</v>
      </c>
      <c r="I288" s="2">
        <v>2.9903451472824116</v>
      </c>
      <c r="J288" s="2">
        <v>1.3140339922155952</v>
      </c>
      <c r="K288" s="2">
        <v>0.66498293754716364</v>
      </c>
      <c r="L288" s="2">
        <v>0.13992349310888486</v>
      </c>
      <c r="M288" s="2">
        <v>0.42231034471311268</v>
      </c>
      <c r="N288" s="2">
        <v>0.15700986025419539</v>
      </c>
      <c r="O288" s="2">
        <v>0.15908793193402637</v>
      </c>
      <c r="P288" s="2">
        <v>0.19210618195807427</v>
      </c>
      <c r="Q288" s="2">
        <v>0.28030877992439684</v>
      </c>
      <c r="R288" s="2">
        <v>0.15700986025419539</v>
      </c>
      <c r="S288" s="2">
        <v>0.300018310546875</v>
      </c>
      <c r="T288" s="2">
        <v>0.90465387128812647</v>
      </c>
      <c r="U288" s="2">
        <v>0.11891187945722015</v>
      </c>
      <c r="V288" s="2">
        <v>8.3815557753341929E-2</v>
      </c>
    </row>
    <row r="289" spans="1:22" x14ac:dyDescent="0.25">
      <c r="A289" s="1">
        <v>45103.392361111109</v>
      </c>
      <c r="B289" s="2">
        <f t="shared" si="8"/>
        <v>45103.392361111109</v>
      </c>
      <c r="C289" s="3">
        <f t="shared" si="9"/>
        <v>0.99652777777373558</v>
      </c>
      <c r="D289" s="2">
        <v>-7.6657755300577612E-2</v>
      </c>
      <c r="E289" s="2">
        <v>0.12560788820335844</v>
      </c>
      <c r="F289" s="2">
        <v>0.55299796368939802</v>
      </c>
      <c r="G289" s="2">
        <v>1.2854027824045389</v>
      </c>
      <c r="H289" s="2">
        <v>2.1385666554034302</v>
      </c>
      <c r="I289" s="2">
        <v>2.9951939812020285</v>
      </c>
      <c r="J289" s="2">
        <v>1.3131104048023303</v>
      </c>
      <c r="K289" s="2">
        <v>0.66405935013390227</v>
      </c>
      <c r="L289" s="2">
        <v>0.13530555604258332</v>
      </c>
      <c r="M289" s="2">
        <v>0.42138675729985131</v>
      </c>
      <c r="N289" s="2">
        <v>0.15608627284093401</v>
      </c>
      <c r="O289" s="2">
        <v>0.16832380606662589</v>
      </c>
      <c r="P289" s="2">
        <v>0.19118259454480935</v>
      </c>
      <c r="Q289" s="2">
        <v>0.28469582013738304</v>
      </c>
      <c r="R289" s="2">
        <v>0.15239192318789385</v>
      </c>
      <c r="S289" s="2">
        <v>0.300018310546875</v>
      </c>
      <c r="T289" s="2">
        <v>0.90003593422182515</v>
      </c>
      <c r="U289" s="2">
        <v>0.11798829204395833</v>
      </c>
      <c r="V289" s="2">
        <v>8.6124526286490477E-2</v>
      </c>
    </row>
    <row r="290" spans="1:22" x14ac:dyDescent="0.25">
      <c r="A290" s="1">
        <v>45103.395833333336</v>
      </c>
      <c r="B290" s="2">
        <f t="shared" si="8"/>
        <v>45103.395833333336</v>
      </c>
      <c r="C290" s="3">
        <f t="shared" si="9"/>
        <v>1</v>
      </c>
      <c r="D290" s="2">
        <v>-6.4420222074879296E-2</v>
      </c>
      <c r="E290" s="2">
        <v>0.13114941268292313</v>
      </c>
      <c r="F290" s="2">
        <v>0.56177204411537218</v>
      </c>
      <c r="G290" s="2">
        <v>1.2944077596838284</v>
      </c>
      <c r="H290" s="2">
        <v>2.1441081798829913</v>
      </c>
      <c r="I290" s="2">
        <v>3.0007355056815896</v>
      </c>
      <c r="J290" s="2">
        <v>1.323731660054829</v>
      </c>
      <c r="K290" s="2">
        <v>0.66960087461346518</v>
      </c>
      <c r="L290" s="2">
        <v>0.14823577982822478</v>
      </c>
      <c r="M290" s="2">
        <v>0.43039173457913904</v>
      </c>
      <c r="N290" s="2">
        <v>0.15770255081414408</v>
      </c>
      <c r="O290" s="2">
        <v>0.1687855997732548</v>
      </c>
      <c r="P290" s="2">
        <v>0.20249654035724518</v>
      </c>
      <c r="Q290" s="2">
        <v>0.29023734461694772</v>
      </c>
      <c r="R290" s="2">
        <v>0.15793344766745676</v>
      </c>
      <c r="S290" s="2">
        <v>0.300018310546875</v>
      </c>
      <c r="T290" s="2">
        <v>0.91250436430083826</v>
      </c>
      <c r="U290" s="2">
        <v>0.1318421032428625</v>
      </c>
      <c r="V290" s="2">
        <v>9.8131162658874782E-2</v>
      </c>
    </row>
    <row r="291" spans="1:22" x14ac:dyDescent="0.25">
      <c r="A291" s="1">
        <v>45103.399305555555</v>
      </c>
      <c r="B291" s="2">
        <f t="shared" si="8"/>
        <v>45103.399305555555</v>
      </c>
      <c r="C291" s="3">
        <f t="shared" si="9"/>
        <v>1.0034722222189885</v>
      </c>
      <c r="D291" s="2">
        <v>-5.6338832208857159E-2</v>
      </c>
      <c r="E291" s="2">
        <v>0.13576734974921578</v>
      </c>
      <c r="F291" s="2">
        <v>0.56731356859493154</v>
      </c>
      <c r="G291" s="2">
        <v>1.293484172270567</v>
      </c>
      <c r="H291" s="2">
        <v>2.1531131571622737</v>
      </c>
      <c r="I291" s="2">
        <v>2.9998119182683283</v>
      </c>
      <c r="J291" s="2">
        <v>1.3228080726415676</v>
      </c>
      <c r="K291" s="2">
        <v>0.67560419279965345</v>
      </c>
      <c r="L291" s="2">
        <v>0.13992349310888486</v>
      </c>
      <c r="M291" s="2">
        <v>0.42946814716587767</v>
      </c>
      <c r="N291" s="2">
        <v>0.16070420990723466</v>
      </c>
      <c r="O291" s="2">
        <v>0.17294174313292565</v>
      </c>
      <c r="P291" s="2">
        <v>0.19580053161111266</v>
      </c>
      <c r="Q291" s="2">
        <v>0.28400312957743523</v>
      </c>
      <c r="R291" s="2">
        <v>0.16070420990723377</v>
      </c>
      <c r="S291" s="2">
        <v>0.300018310546875</v>
      </c>
      <c r="T291" s="2">
        <v>0.90834822094116585</v>
      </c>
      <c r="U291" s="2">
        <v>0.12999492841633842</v>
      </c>
      <c r="V291" s="2">
        <v>9.7207575245612743E-2</v>
      </c>
    </row>
    <row r="292" spans="1:22" x14ac:dyDescent="0.25">
      <c r="A292" s="1">
        <v>45103.402777777781</v>
      </c>
      <c r="B292" s="2">
        <f t="shared" si="8"/>
        <v>45103.402777777781</v>
      </c>
      <c r="C292" s="3">
        <f t="shared" si="9"/>
        <v>1.0069444444452529</v>
      </c>
      <c r="D292" s="2">
        <v>-5.2413585702498988E-2</v>
      </c>
      <c r="E292" s="2">
        <v>0.13669093716247716</v>
      </c>
      <c r="F292" s="2">
        <v>0.56177204411537218</v>
      </c>
      <c r="G292" s="2">
        <v>1.2976403156302396</v>
      </c>
      <c r="H292" s="2">
        <v>2.1540367445755351</v>
      </c>
      <c r="I292" s="2">
        <v>3.0062770301611437</v>
      </c>
      <c r="J292" s="2">
        <v>1.3341220184540035</v>
      </c>
      <c r="K292" s="2">
        <v>0.67283343055987821</v>
      </c>
      <c r="L292" s="2">
        <v>0.14454143017518639</v>
      </c>
      <c r="M292" s="2">
        <v>0.43362429052555029</v>
      </c>
      <c r="N292" s="2">
        <v>0.16162779732049692</v>
      </c>
      <c r="O292" s="2">
        <v>0.1738653305461888</v>
      </c>
      <c r="P292" s="2">
        <v>0.20249654035724518</v>
      </c>
      <c r="Q292" s="2">
        <v>0.29023734461694772</v>
      </c>
      <c r="R292" s="2">
        <v>0.16162779732049692</v>
      </c>
      <c r="S292" s="2">
        <v>0.306671142578125</v>
      </c>
      <c r="T292" s="2">
        <v>0.90927180835442778</v>
      </c>
      <c r="U292" s="2">
        <v>0.1318421032428625</v>
      </c>
      <c r="V292" s="2">
        <v>0.10113282175196692</v>
      </c>
    </row>
    <row r="293" spans="1:22" x14ac:dyDescent="0.25">
      <c r="A293" s="1">
        <v>45103.40625</v>
      </c>
      <c r="B293" s="2">
        <f t="shared" si="8"/>
        <v>45103.40625</v>
      </c>
      <c r="C293" s="3">
        <f t="shared" si="9"/>
        <v>1.0104166666642413</v>
      </c>
      <c r="D293" s="2">
        <v>-3.4172734290612405E-2</v>
      </c>
      <c r="E293" s="2">
        <v>0.13622914345585357</v>
      </c>
      <c r="F293" s="2">
        <v>0.57031522768802745</v>
      </c>
      <c r="G293" s="2">
        <v>1.3027200464031701</v>
      </c>
      <c r="H293" s="2">
        <v>2.159116475348462</v>
      </c>
      <c r="I293" s="2">
        <v>3.0058152364545201</v>
      </c>
      <c r="J293" s="2">
        <v>1.3341220184539999</v>
      </c>
      <c r="K293" s="2">
        <v>0.68507096378557186</v>
      </c>
      <c r="L293" s="2">
        <v>0.15331551060115522</v>
      </c>
      <c r="M293" s="2">
        <v>0.43200801255234467</v>
      </c>
      <c r="N293" s="2">
        <v>0.17086367145309556</v>
      </c>
      <c r="O293" s="2">
        <v>0.17894506131911925</v>
      </c>
      <c r="P293" s="2">
        <v>0.20757627113017207</v>
      </c>
      <c r="Q293" s="2">
        <v>0.29531707538987817</v>
      </c>
      <c r="R293" s="2">
        <v>0.16301317844038721</v>
      </c>
      <c r="S293" s="2">
        <v>0.3133544921875</v>
      </c>
      <c r="T293" s="2">
        <v>0.90049772792845817</v>
      </c>
      <c r="U293" s="2">
        <v>0.13299658750943877</v>
      </c>
      <c r="V293" s="2">
        <v>0.10944510847130751</v>
      </c>
    </row>
    <row r="294" spans="1:22" x14ac:dyDescent="0.25">
      <c r="A294" s="1">
        <v>45103.409722222219</v>
      </c>
      <c r="B294" s="2">
        <f t="shared" si="8"/>
        <v>45103.409722222219</v>
      </c>
      <c r="C294" s="3">
        <f t="shared" si="9"/>
        <v>1.0138888888832298</v>
      </c>
      <c r="D294" s="2">
        <v>-4.617937066299671E-2</v>
      </c>
      <c r="E294" s="2">
        <v>0.13392017492270014</v>
      </c>
      <c r="F294" s="2">
        <v>0.56800625915487402</v>
      </c>
      <c r="G294" s="2">
        <v>1.3004110778700166</v>
      </c>
      <c r="H294" s="2">
        <v>2.1568075068153192</v>
      </c>
      <c r="I294" s="2">
        <v>3.0035062679213667</v>
      </c>
      <c r="J294" s="2">
        <v>1.326502422294606</v>
      </c>
      <c r="K294" s="2">
        <v>0.68276199525241843</v>
      </c>
      <c r="L294" s="2">
        <v>0.14361784276192502</v>
      </c>
      <c r="M294" s="2">
        <v>0.43316249681891605</v>
      </c>
      <c r="N294" s="2">
        <v>0.16439855956027483</v>
      </c>
      <c r="O294" s="2">
        <v>0.17155636201303182</v>
      </c>
      <c r="P294" s="2">
        <v>0.20526730259702219</v>
      </c>
      <c r="Q294" s="2">
        <v>0.2983187344829652</v>
      </c>
      <c r="R294" s="2">
        <v>0.16439855956027394</v>
      </c>
      <c r="S294" s="2">
        <v>0.32000732421875</v>
      </c>
      <c r="T294" s="2">
        <v>0.85870539747844432</v>
      </c>
      <c r="U294" s="2">
        <v>0.13368927806937769</v>
      </c>
      <c r="V294" s="2">
        <v>0.10090192489865224</v>
      </c>
    </row>
    <row r="295" spans="1:22" x14ac:dyDescent="0.25">
      <c r="A295" s="1">
        <v>45103.413194444445</v>
      </c>
      <c r="B295" s="2">
        <f t="shared" si="8"/>
        <v>45103.413194444445</v>
      </c>
      <c r="C295" s="3">
        <f t="shared" si="9"/>
        <v>1.0173611111094942</v>
      </c>
      <c r="D295" s="2">
        <v>-4.8719236049459491E-2</v>
      </c>
      <c r="E295" s="2">
        <v>0.14038528681551554</v>
      </c>
      <c r="F295" s="2">
        <v>0.56892984656813539</v>
      </c>
      <c r="G295" s="2">
        <v>1.3084924677360448</v>
      </c>
      <c r="H295" s="2">
        <v>2.1577310942285806</v>
      </c>
      <c r="I295" s="2">
        <v>3.0099713798141856</v>
      </c>
      <c r="J295" s="2">
        <v>1.3327366373341079</v>
      </c>
      <c r="K295" s="2">
        <v>0.68022212986595498</v>
      </c>
      <c r="L295" s="2">
        <v>0.14823577982822478</v>
      </c>
      <c r="M295" s="2">
        <v>0.42739007548604313</v>
      </c>
      <c r="N295" s="2">
        <v>0.16139690046718336</v>
      </c>
      <c r="O295" s="2">
        <v>0.17755968019922719</v>
      </c>
      <c r="P295" s="2">
        <v>0.20619089001028357</v>
      </c>
      <c r="Q295" s="2">
        <v>0.30455294952247414</v>
      </c>
      <c r="R295" s="2">
        <v>0.16162779732049692</v>
      </c>
      <c r="S295" s="2">
        <v>0.316680908203125</v>
      </c>
      <c r="T295" s="2">
        <v>0.90419207758149756</v>
      </c>
      <c r="U295" s="2">
        <v>0.13022582526965687</v>
      </c>
      <c r="V295" s="2">
        <v>9.8362059512189015E-2</v>
      </c>
    </row>
    <row r="296" spans="1:22" x14ac:dyDescent="0.25">
      <c r="A296" s="1">
        <v>45103.416666666664</v>
      </c>
      <c r="B296" s="2">
        <f t="shared" si="8"/>
        <v>45103.416666666664</v>
      </c>
      <c r="C296" s="3">
        <f t="shared" si="9"/>
        <v>1.0208333333284827</v>
      </c>
      <c r="D296" s="2">
        <v>-4.2023227303324306E-2</v>
      </c>
      <c r="E296" s="2">
        <v>0.12953313470971395</v>
      </c>
      <c r="F296" s="2">
        <v>0.56892984656813539</v>
      </c>
      <c r="G296" s="2">
        <v>1.301334665283278</v>
      </c>
      <c r="H296" s="2">
        <v>2.1478025295360297</v>
      </c>
      <c r="I296" s="2">
        <v>3.004429855334628</v>
      </c>
      <c r="J296" s="2">
        <v>1.3378163681070419</v>
      </c>
      <c r="K296" s="2">
        <v>0.68022212986595498</v>
      </c>
      <c r="L296" s="2">
        <v>0.14823577982822478</v>
      </c>
      <c r="M296" s="2">
        <v>0.4340860842321792</v>
      </c>
      <c r="N296" s="2">
        <v>0.1653221469735362</v>
      </c>
      <c r="O296" s="2">
        <v>0.17755968019922719</v>
      </c>
      <c r="P296" s="2">
        <v>0.20041846867741242</v>
      </c>
      <c r="Q296" s="2">
        <v>0.29924232189622657</v>
      </c>
      <c r="R296" s="2">
        <v>0.16532214697353531</v>
      </c>
      <c r="S296" s="2">
        <v>0.313323974609375</v>
      </c>
      <c r="T296" s="2">
        <v>0.90119041848840153</v>
      </c>
      <c r="U296" s="2">
        <v>0.13161120638954804</v>
      </c>
      <c r="V296" s="2">
        <v>0.10182551231191406</v>
      </c>
    </row>
    <row r="297" spans="1:22" x14ac:dyDescent="0.25">
      <c r="A297" s="1">
        <v>45103.420138888891</v>
      </c>
      <c r="B297" s="2">
        <f t="shared" si="8"/>
        <v>45103.420138888891</v>
      </c>
      <c r="C297" s="3">
        <f t="shared" si="9"/>
        <v>1.0243055555547471</v>
      </c>
      <c r="D297" s="2">
        <v>-4.0868743036752253E-2</v>
      </c>
      <c r="E297" s="2">
        <v>0.13807631828236211</v>
      </c>
      <c r="F297" s="2">
        <v>0.55992486928884766</v>
      </c>
      <c r="G297" s="2">
        <v>1.2957931408037151</v>
      </c>
      <c r="H297" s="2">
        <v>2.1554221256954236</v>
      </c>
      <c r="I297" s="2">
        <v>3.0076624112810322</v>
      </c>
      <c r="J297" s="2">
        <v>1.330427668800958</v>
      </c>
      <c r="K297" s="2">
        <v>0.68137661413252815</v>
      </c>
      <c r="L297" s="2">
        <v>0.14592681129507312</v>
      </c>
      <c r="M297" s="2">
        <v>0.43500967164543702</v>
      </c>
      <c r="N297" s="2">
        <v>0.16716932180005184</v>
      </c>
      <c r="O297" s="2">
        <v>0.17525071166607553</v>
      </c>
      <c r="P297" s="2">
        <v>0.20388192147713013</v>
      </c>
      <c r="Q297" s="2">
        <v>0.30224398098932426</v>
      </c>
      <c r="R297" s="2">
        <v>0.16301317844038365</v>
      </c>
      <c r="S297" s="2">
        <v>0.30999755859375</v>
      </c>
      <c r="T297" s="2">
        <v>0.90419207758149345</v>
      </c>
      <c r="U297" s="2">
        <v>0.13738362772241697</v>
      </c>
      <c r="V297" s="2">
        <v>0.10251820287185343</v>
      </c>
    </row>
    <row r="298" spans="1:22" x14ac:dyDescent="0.25">
      <c r="A298" s="1">
        <v>45103.423611111109</v>
      </c>
      <c r="B298" s="2">
        <f t="shared" si="8"/>
        <v>45103.423611111109</v>
      </c>
      <c r="C298" s="3">
        <f t="shared" si="9"/>
        <v>1.0277777777737356</v>
      </c>
      <c r="D298" s="2">
        <v>-2.0318923091716679E-2</v>
      </c>
      <c r="E298" s="2">
        <v>0.14269425534866542</v>
      </c>
      <c r="F298" s="2">
        <v>0.57424047419438118</v>
      </c>
      <c r="G298" s="2">
        <v>1.3036436338164279</v>
      </c>
      <c r="H298" s="2">
        <v>2.1600400627617233</v>
      </c>
      <c r="I298" s="2">
        <v>3.0180527696802102</v>
      </c>
      <c r="J298" s="2">
        <v>1.3401253366401917</v>
      </c>
      <c r="K298" s="2">
        <v>0.69292145679827932</v>
      </c>
      <c r="L298" s="2">
        <v>0.15793344766745143</v>
      </c>
      <c r="M298" s="2">
        <v>0.43962760871173856</v>
      </c>
      <c r="N298" s="2">
        <v>0.17571250537270622</v>
      </c>
      <c r="O298" s="2">
        <v>0.18471748265198862</v>
      </c>
      <c r="P298" s="2">
        <v>0.21427227987630815</v>
      </c>
      <c r="Q298" s="2">
        <v>0.30686191805562402</v>
      </c>
      <c r="R298" s="2">
        <v>0.16763111550668341</v>
      </c>
      <c r="S298" s="2">
        <v>0.30999755859375</v>
      </c>
      <c r="T298" s="2">
        <v>0.91088808632762897</v>
      </c>
      <c r="U298" s="2">
        <v>0.1369218340157885</v>
      </c>
      <c r="V298" s="2">
        <v>0.10713613993815474</v>
      </c>
    </row>
    <row r="299" spans="1:22" x14ac:dyDescent="0.25">
      <c r="A299" s="1">
        <v>45103.427083333336</v>
      </c>
      <c r="B299" s="2">
        <f t="shared" si="8"/>
        <v>45103.427083333336</v>
      </c>
      <c r="C299" s="3">
        <f t="shared" si="9"/>
        <v>1.03125</v>
      </c>
      <c r="D299" s="2">
        <v>-3.3480043730673037E-2</v>
      </c>
      <c r="E299" s="2">
        <v>0.14107797737546335</v>
      </c>
      <c r="F299" s="2">
        <v>0.57054612454134279</v>
      </c>
      <c r="G299" s="2">
        <v>1.3004110778700166</v>
      </c>
      <c r="H299" s="2">
        <v>2.1635035155614446</v>
      </c>
      <c r="I299" s="2">
        <v>3.0168982854136317</v>
      </c>
      <c r="J299" s="2">
        <v>1.3385090586669826</v>
      </c>
      <c r="K299" s="2">
        <v>0.68599455119882968</v>
      </c>
      <c r="L299" s="2">
        <v>0.14731219241496341</v>
      </c>
      <c r="M299" s="2">
        <v>0.43616415591201374</v>
      </c>
      <c r="N299" s="2">
        <v>0.16486035326690374</v>
      </c>
      <c r="O299" s="2">
        <v>0.18287030782547298</v>
      </c>
      <c r="P299" s="2">
        <v>0.20734537427685851</v>
      </c>
      <c r="Q299" s="2">
        <v>0.30570743378904197</v>
      </c>
      <c r="R299" s="2">
        <v>0.16416766270695859</v>
      </c>
      <c r="S299" s="2">
        <v>0.30999755859375</v>
      </c>
      <c r="T299" s="2">
        <v>0.91065718947431451</v>
      </c>
      <c r="U299" s="2">
        <v>0.13507465918926842</v>
      </c>
      <c r="V299" s="2">
        <v>0.10690524308484028</v>
      </c>
    </row>
    <row r="300" spans="1:22" x14ac:dyDescent="0.25">
      <c r="A300" s="1">
        <v>45103.430555555555</v>
      </c>
      <c r="B300" s="2">
        <f t="shared" si="8"/>
        <v>45103.430555555555</v>
      </c>
      <c r="C300" s="3">
        <f t="shared" si="9"/>
        <v>1.0347222222189885</v>
      </c>
      <c r="D300" s="2">
        <v>-2.5860447571275813E-2</v>
      </c>
      <c r="E300" s="2">
        <v>0.14246335849535541</v>
      </c>
      <c r="F300" s="2">
        <v>0.57539495846095789</v>
      </c>
      <c r="G300" s="2">
        <v>1.3052599117896335</v>
      </c>
      <c r="H300" s="2">
        <v>2.1648888966813402</v>
      </c>
      <c r="I300" s="2">
        <v>3.0182836665335202</v>
      </c>
      <c r="J300" s="2">
        <v>1.3398944397868746</v>
      </c>
      <c r="K300" s="2">
        <v>0.68737993231871997</v>
      </c>
      <c r="L300" s="2">
        <v>0.14869757353485369</v>
      </c>
      <c r="M300" s="2">
        <v>0.43754953703190402</v>
      </c>
      <c r="N300" s="2">
        <v>0.16624573438679402</v>
      </c>
      <c r="O300" s="2">
        <v>0.18425568894536326</v>
      </c>
      <c r="P300" s="2">
        <v>0.20873075539675057</v>
      </c>
      <c r="Q300" s="2">
        <v>0.30709281490893403</v>
      </c>
      <c r="R300" s="2">
        <v>0.16555304382685065</v>
      </c>
      <c r="S300" s="2">
        <v>0.30999755859375</v>
      </c>
      <c r="T300" s="2">
        <v>0.91204257059420524</v>
      </c>
      <c r="U300" s="2">
        <v>0.13553645289590177</v>
      </c>
      <c r="V300" s="2">
        <v>0.10829062420473101</v>
      </c>
    </row>
    <row r="301" spans="1:22" x14ac:dyDescent="0.25">
      <c r="A301" s="1">
        <v>45103.434027777781</v>
      </c>
      <c r="B301" s="2">
        <f t="shared" si="8"/>
        <v>45103.434027777781</v>
      </c>
      <c r="C301" s="3">
        <f t="shared" si="9"/>
        <v>1.0381944444452529</v>
      </c>
      <c r="D301" s="2">
        <v>-2.978569407763354E-2</v>
      </c>
      <c r="E301" s="2">
        <v>0.14477232702850173</v>
      </c>
      <c r="F301" s="2">
        <v>0.577703926994106</v>
      </c>
      <c r="G301" s="2">
        <v>1.3075688803227816</v>
      </c>
      <c r="H301" s="2">
        <v>2.1671978652144972</v>
      </c>
      <c r="I301" s="2">
        <v>3.0148202137337989</v>
      </c>
      <c r="J301" s="2">
        <v>1.3422034083200209</v>
      </c>
      <c r="K301" s="2">
        <v>0.69338325050490823</v>
      </c>
      <c r="L301" s="2">
        <v>0.15100654206800357</v>
      </c>
      <c r="M301" s="2">
        <v>0.44309106151146338</v>
      </c>
      <c r="N301" s="2">
        <v>0.16855470291994301</v>
      </c>
      <c r="O301" s="2">
        <v>0.18656465747851136</v>
      </c>
      <c r="P301" s="2">
        <v>0.21103972392989689</v>
      </c>
      <c r="Q301" s="2">
        <v>0.2983187344829652</v>
      </c>
      <c r="R301" s="2">
        <v>0.17109456830640823</v>
      </c>
      <c r="S301" s="2">
        <v>0.313323974609375</v>
      </c>
      <c r="T301" s="2">
        <v>0.91204257059420524</v>
      </c>
      <c r="U301" s="2">
        <v>0.14177066793540405</v>
      </c>
      <c r="V301" s="2">
        <v>0.10390358399174437</v>
      </c>
    </row>
    <row r="302" spans="1:22" x14ac:dyDescent="0.25">
      <c r="A302" s="1">
        <v>45103.4375</v>
      </c>
      <c r="B302" s="2">
        <f t="shared" si="8"/>
        <v>45103.4375</v>
      </c>
      <c r="C302" s="3">
        <f t="shared" si="9"/>
        <v>1.0416666666642413</v>
      </c>
      <c r="D302" s="2">
        <v>-1.5931882878729819E-2</v>
      </c>
      <c r="E302" s="2">
        <v>0.14569591444176666</v>
      </c>
      <c r="F302" s="2">
        <v>0.58162917350045618</v>
      </c>
      <c r="G302" s="2">
        <v>1.3117250236824525</v>
      </c>
      <c r="H302" s="2">
        <v>2.1577310942285806</v>
      </c>
      <c r="I302" s="2">
        <v>3.0157438011470639</v>
      </c>
      <c r="J302" s="2">
        <v>1.3431269957332859</v>
      </c>
      <c r="K302" s="2">
        <v>0.69430683791816961</v>
      </c>
      <c r="L302" s="2">
        <v>0.15562447913430333</v>
      </c>
      <c r="M302" s="2">
        <v>0.44747810172444957</v>
      </c>
      <c r="N302" s="2">
        <v>0.17340353683955811</v>
      </c>
      <c r="O302" s="2">
        <v>0.18240851411883874</v>
      </c>
      <c r="P302" s="2">
        <v>0.21750483582271585</v>
      </c>
      <c r="Q302" s="2">
        <v>0.29924232189622657</v>
      </c>
      <c r="R302" s="2">
        <v>0.17201815571967138</v>
      </c>
      <c r="S302" s="2">
        <v>0.316680908203125</v>
      </c>
      <c r="T302" s="2">
        <v>0.91296615800746717</v>
      </c>
      <c r="U302" s="2">
        <v>0.14269425534866587</v>
      </c>
      <c r="V302" s="2">
        <v>0.10805972735141678</v>
      </c>
    </row>
    <row r="303" spans="1:22" x14ac:dyDescent="0.25">
      <c r="A303" s="1">
        <v>45103.440972222219</v>
      </c>
      <c r="B303" s="2">
        <f t="shared" si="8"/>
        <v>45103.440972222219</v>
      </c>
      <c r="C303" s="3">
        <f t="shared" si="9"/>
        <v>1.0451388888832298</v>
      </c>
      <c r="D303" s="2">
        <v>-1.4546501758839092E-2</v>
      </c>
      <c r="E303" s="2">
        <v>0.14708129556165517</v>
      </c>
      <c r="F303" s="2">
        <v>0.58301455462034646</v>
      </c>
      <c r="G303" s="2">
        <v>1.3131104048023428</v>
      </c>
      <c r="H303" s="2">
        <v>2.16950683374764</v>
      </c>
      <c r="I303" s="2">
        <v>3.0229016035998235</v>
      </c>
      <c r="J303" s="2">
        <v>1.3495921076261084</v>
      </c>
      <c r="K303" s="2">
        <v>0.69915567183778649</v>
      </c>
      <c r="L303" s="2">
        <v>0.15331551060115522</v>
      </c>
      <c r="M303" s="2">
        <v>0.44216747409820556</v>
      </c>
      <c r="N303" s="2">
        <v>0.17086367145309556</v>
      </c>
      <c r="O303" s="2">
        <v>0.1888736260116648</v>
      </c>
      <c r="P303" s="2">
        <v>0.21334869246305033</v>
      </c>
      <c r="Q303" s="2">
        <v>0.30062770301611863</v>
      </c>
      <c r="R303" s="2">
        <v>0.16670752809342559</v>
      </c>
      <c r="S303" s="2">
        <v>0.32000732421875</v>
      </c>
      <c r="T303" s="2">
        <v>0.92104754787349341</v>
      </c>
      <c r="U303" s="2">
        <v>0.14407963646855704</v>
      </c>
      <c r="V303" s="2">
        <v>0.10944510847130751</v>
      </c>
    </row>
    <row r="304" spans="1:22" x14ac:dyDescent="0.25">
      <c r="A304" s="1">
        <v>45103.444444444445</v>
      </c>
      <c r="B304" s="2">
        <f t="shared" si="8"/>
        <v>45103.444444444445</v>
      </c>
      <c r="C304" s="3">
        <f t="shared" si="9"/>
        <v>1.0486111111094942</v>
      </c>
      <c r="D304" s="2">
        <v>-1.015946154585623E-2</v>
      </c>
      <c r="E304" s="2">
        <v>0.14800488297491299</v>
      </c>
      <c r="F304" s="2">
        <v>0.58717069798001376</v>
      </c>
      <c r="G304" s="2">
        <v>1.3177283418686425</v>
      </c>
      <c r="H304" s="2">
        <v>2.1704304211608942</v>
      </c>
      <c r="I304" s="2">
        <v>3.0238251910130813</v>
      </c>
      <c r="J304" s="2">
        <v>1.3505156950393662</v>
      </c>
      <c r="K304" s="2">
        <v>0.70007925925104431</v>
      </c>
      <c r="L304" s="2">
        <v>0.15423909801441305</v>
      </c>
      <c r="M304" s="2">
        <v>0.44309106151146338</v>
      </c>
      <c r="N304" s="2">
        <v>0.17571250537270622</v>
      </c>
      <c r="O304" s="2">
        <v>0.18471748265198862</v>
      </c>
      <c r="P304" s="2">
        <v>0.21427227987630815</v>
      </c>
      <c r="Q304" s="2">
        <v>0.29624066280313599</v>
      </c>
      <c r="R304" s="2">
        <v>0.16763111550668341</v>
      </c>
      <c r="S304" s="2">
        <v>0.32000732421875</v>
      </c>
      <c r="T304" s="2">
        <v>0.9185076824870263</v>
      </c>
      <c r="U304" s="2">
        <v>0.1493902640947975</v>
      </c>
      <c r="V304" s="2">
        <v>0.11383214868429015</v>
      </c>
    </row>
    <row r="305" spans="1:22" x14ac:dyDescent="0.25">
      <c r="A305" s="1">
        <v>45103.447916666664</v>
      </c>
      <c r="B305" s="2">
        <f t="shared" si="8"/>
        <v>45103.447916666664</v>
      </c>
      <c r="C305" s="3">
        <f t="shared" si="9"/>
        <v>1.0520833333284827</v>
      </c>
      <c r="D305" s="2">
        <v>-2.3551479038127265E-2</v>
      </c>
      <c r="E305" s="2">
        <v>0.15031385150805932</v>
      </c>
      <c r="F305" s="2">
        <v>0.577703926994106</v>
      </c>
      <c r="G305" s="2">
        <v>1.3177283418686407</v>
      </c>
      <c r="H305" s="2">
        <v>2.1775882236136681</v>
      </c>
      <c r="I305" s="2">
        <v>3.0205926350666701</v>
      </c>
      <c r="J305" s="2">
        <v>1.3472831390929549</v>
      </c>
      <c r="K305" s="2">
        <v>0.69684670330463305</v>
      </c>
      <c r="L305" s="2">
        <v>0.15100654206800357</v>
      </c>
      <c r="M305" s="2">
        <v>0.44309106151146338</v>
      </c>
      <c r="N305" s="2">
        <v>0.17247994942629585</v>
      </c>
      <c r="O305" s="2">
        <v>0.18148492670557737</v>
      </c>
      <c r="P305" s="2">
        <v>0.21103972392989689</v>
      </c>
      <c r="Q305" s="2">
        <v>0.29300810685672474</v>
      </c>
      <c r="R305" s="2">
        <v>0.16070420990723377</v>
      </c>
      <c r="S305" s="2">
        <v>0.32000732421875</v>
      </c>
      <c r="T305" s="2">
        <v>0.91527512654061582</v>
      </c>
      <c r="U305" s="2">
        <v>0.1387690088423077</v>
      </c>
      <c r="V305" s="2">
        <v>0.10390358399174437</v>
      </c>
    </row>
    <row r="306" spans="1:22" x14ac:dyDescent="0.25">
      <c r="A306" s="1">
        <v>45103.451388888891</v>
      </c>
      <c r="B306" s="2">
        <f t="shared" si="8"/>
        <v>45103.451388888891</v>
      </c>
      <c r="C306" s="3">
        <f t="shared" si="9"/>
        <v>1.0555555555547471</v>
      </c>
      <c r="D306" s="2">
        <v>-1.3392017492266595E-2</v>
      </c>
      <c r="E306" s="2">
        <v>0.14477232702850173</v>
      </c>
      <c r="F306" s="2">
        <v>0.577703926994106</v>
      </c>
      <c r="G306" s="2">
        <v>1.314495785922233</v>
      </c>
      <c r="H306" s="2">
        <v>2.1775882236136681</v>
      </c>
      <c r="I306" s="2">
        <v>3.0205926350666701</v>
      </c>
      <c r="J306" s="2">
        <v>1.3525937667191954</v>
      </c>
      <c r="K306" s="2">
        <v>0.70054105295767322</v>
      </c>
      <c r="L306" s="2">
        <v>0.15839524137408389</v>
      </c>
      <c r="M306" s="2">
        <v>0.44978707025759768</v>
      </c>
      <c r="N306" s="2">
        <v>0.17247994942629585</v>
      </c>
      <c r="O306" s="2">
        <v>0.18656465747851136</v>
      </c>
      <c r="P306" s="2">
        <v>0.21658124840945447</v>
      </c>
      <c r="Q306" s="2">
        <v>0.2983187344829652</v>
      </c>
      <c r="R306" s="2">
        <v>0.16786201235999876</v>
      </c>
      <c r="S306" s="2">
        <v>0.32000732421875</v>
      </c>
      <c r="T306" s="2">
        <v>0.92543458808647616</v>
      </c>
      <c r="U306" s="2">
        <v>0.14615770814838669</v>
      </c>
      <c r="V306" s="2">
        <v>0.11059959273787956</v>
      </c>
    </row>
    <row r="307" spans="1:22" x14ac:dyDescent="0.25">
      <c r="A307" s="1">
        <v>45103.454861111109</v>
      </c>
      <c r="B307" s="2">
        <f t="shared" si="8"/>
        <v>45103.454861111109</v>
      </c>
      <c r="C307" s="3">
        <f t="shared" si="9"/>
        <v>1.0590277777737356</v>
      </c>
      <c r="D307" s="2">
        <v>-2.6553138131223175E-2</v>
      </c>
      <c r="E307" s="2">
        <v>0.14800488297491299</v>
      </c>
      <c r="F307" s="2">
        <v>0.58393814203360428</v>
      </c>
      <c r="G307" s="2">
        <v>1.3209608978150502</v>
      </c>
      <c r="H307" s="2">
        <v>2.1808207795600723</v>
      </c>
      <c r="I307" s="2">
        <v>3.0293667154926425</v>
      </c>
      <c r="J307" s="2">
        <v>1.3505156950393662</v>
      </c>
      <c r="K307" s="2">
        <v>0.70377360890408269</v>
      </c>
      <c r="L307" s="2">
        <v>0.15793344766745143</v>
      </c>
      <c r="M307" s="2">
        <v>0.44632361745787463</v>
      </c>
      <c r="N307" s="2">
        <v>0.17571250537270622</v>
      </c>
      <c r="O307" s="2">
        <v>0.18979721342492262</v>
      </c>
      <c r="P307" s="2">
        <v>0.21981380435586573</v>
      </c>
      <c r="Q307" s="2">
        <v>0.30155129042937645</v>
      </c>
      <c r="R307" s="2">
        <v>0.16763111550668341</v>
      </c>
      <c r="S307" s="2">
        <v>0.32000732421875</v>
      </c>
      <c r="T307" s="2">
        <v>0.92866714403288664</v>
      </c>
      <c r="U307" s="2">
        <v>0.14638860500170559</v>
      </c>
      <c r="V307" s="2">
        <v>0.11383214868429015</v>
      </c>
    </row>
    <row r="308" spans="1:22" x14ac:dyDescent="0.25">
      <c r="A308" s="1">
        <v>45103.458333333336</v>
      </c>
      <c r="B308" s="2">
        <f t="shared" si="8"/>
        <v>45103.458333333336</v>
      </c>
      <c r="C308" s="3">
        <f t="shared" si="9"/>
        <v>1.0625</v>
      </c>
      <c r="D308" s="2">
        <v>-5.5415244795549157E-3</v>
      </c>
      <c r="E308" s="2">
        <v>0.14939026409480505</v>
      </c>
      <c r="F308" s="2">
        <v>0.58232186406040753</v>
      </c>
      <c r="G308" s="2">
        <v>1.3191137229885346</v>
      </c>
      <c r="H308" s="2">
        <v>2.1822061606799679</v>
      </c>
      <c r="I308" s="2">
        <v>3.0307520966125345</v>
      </c>
      <c r="J308" s="2">
        <v>1.3572117037854987</v>
      </c>
      <c r="K308" s="2">
        <v>0.70839154597038423</v>
      </c>
      <c r="L308" s="2">
        <v>0.1556244791343051</v>
      </c>
      <c r="M308" s="2">
        <v>0.45117245137748974</v>
      </c>
      <c r="N308" s="2">
        <v>0.17709788649259739</v>
      </c>
      <c r="O308" s="2">
        <v>0.1911825945448129</v>
      </c>
      <c r="P308" s="2">
        <v>0.22119918547575423</v>
      </c>
      <c r="Q308" s="2">
        <v>0.30293667154926496</v>
      </c>
      <c r="R308" s="2">
        <v>0.16901649662657547</v>
      </c>
      <c r="S308" s="2">
        <v>0.32000732421875</v>
      </c>
      <c r="T308" s="2">
        <v>0.92335651640664207</v>
      </c>
      <c r="U308" s="2">
        <v>0.15169923262795004</v>
      </c>
      <c r="V308" s="2">
        <v>0.11521752980418087</v>
      </c>
    </row>
    <row r="309" spans="1:22" x14ac:dyDescent="0.25">
      <c r="A309" s="1">
        <v>45103.461805555555</v>
      </c>
      <c r="B309" s="2">
        <f t="shared" si="8"/>
        <v>45103.461805555555</v>
      </c>
      <c r="C309" s="3">
        <f t="shared" si="9"/>
        <v>1.0659722222189885</v>
      </c>
      <c r="D309" s="2">
        <v>-8.7740804259652805E-3</v>
      </c>
      <c r="E309" s="2">
        <v>0.14939026409480505</v>
      </c>
      <c r="F309" s="2">
        <v>0.58532352315349456</v>
      </c>
      <c r="G309" s="2">
        <v>1.3191137229885346</v>
      </c>
      <c r="H309" s="2">
        <v>2.2027559806249997</v>
      </c>
      <c r="I309" s="2">
        <v>3.0307520966125345</v>
      </c>
      <c r="J309" s="2">
        <v>1.3622914345584327</v>
      </c>
      <c r="K309" s="2">
        <v>0.71208589562342439</v>
      </c>
      <c r="L309" s="2">
        <v>0.1556244791343051</v>
      </c>
      <c r="M309" s="2">
        <v>0.45786846012362226</v>
      </c>
      <c r="N309" s="2">
        <v>0.18102313299895201</v>
      </c>
      <c r="O309" s="2">
        <v>0.1911825945448129</v>
      </c>
      <c r="P309" s="2">
        <v>0.22119918547575423</v>
      </c>
      <c r="Q309" s="2">
        <v>0.30293667154926496</v>
      </c>
      <c r="R309" s="2">
        <v>0.17247994942630029</v>
      </c>
      <c r="S309" s="2">
        <v>0.32000732421875</v>
      </c>
      <c r="T309" s="2">
        <v>0.92658907235305255</v>
      </c>
      <c r="U309" s="2">
        <v>0.15470089172104595</v>
      </c>
      <c r="V309" s="2">
        <v>0.11521752980418087</v>
      </c>
    </row>
    <row r="310" spans="1:22" x14ac:dyDescent="0.25">
      <c r="A310" s="1">
        <v>45103.465277777781</v>
      </c>
      <c r="B310" s="2">
        <f t="shared" si="8"/>
        <v>45103.465277777781</v>
      </c>
      <c r="C310" s="3">
        <f t="shared" si="9"/>
        <v>1.0694444444452529</v>
      </c>
      <c r="D310" s="2">
        <v>-1.1083048959113828E-2</v>
      </c>
      <c r="E310" s="2">
        <v>0.1526228200412092</v>
      </c>
      <c r="F310" s="2">
        <v>0.58301455462034646</v>
      </c>
      <c r="G310" s="2">
        <v>1.3200373104017924</v>
      </c>
      <c r="H310" s="2">
        <v>2.1900566536926647</v>
      </c>
      <c r="I310" s="2">
        <v>3.0229016035998235</v>
      </c>
      <c r="J310" s="2">
        <v>1.3549027352523488</v>
      </c>
      <c r="K310" s="2">
        <v>0.70977692709027629</v>
      </c>
      <c r="L310" s="2">
        <v>0.15700986025419361</v>
      </c>
      <c r="M310" s="2">
        <v>0.44886348284433986</v>
      </c>
      <c r="N310" s="2">
        <v>0.17871416446580302</v>
      </c>
      <c r="O310" s="2">
        <v>0.1888736260116648</v>
      </c>
      <c r="P310" s="2">
        <v>0.21889021694260791</v>
      </c>
      <c r="Q310" s="2">
        <v>0.3059383306423662</v>
      </c>
      <c r="R310" s="2">
        <v>0.17017098089315041</v>
      </c>
      <c r="S310" s="2">
        <v>0.323333740234375</v>
      </c>
      <c r="T310" s="2">
        <v>0.92774355661962882</v>
      </c>
      <c r="U310" s="2">
        <v>0.15377730430778813</v>
      </c>
      <c r="V310" s="2">
        <v>0.11290856127103233</v>
      </c>
    </row>
    <row r="311" spans="1:22" x14ac:dyDescent="0.25">
      <c r="A311" s="1">
        <v>45103.46875</v>
      </c>
      <c r="B311" s="2">
        <f t="shared" si="8"/>
        <v>45103.46875</v>
      </c>
      <c r="C311" s="3">
        <f t="shared" si="9"/>
        <v>1.0729166666642413</v>
      </c>
      <c r="D311" s="2">
        <v>4.6179370663312902E-4</v>
      </c>
      <c r="E311" s="2">
        <v>0.15123743892132069</v>
      </c>
      <c r="F311" s="2">
        <v>0.58486172944686565</v>
      </c>
      <c r="G311" s="2">
        <v>1.3186519292819021</v>
      </c>
      <c r="H311" s="2">
        <v>2.1886712725727762</v>
      </c>
      <c r="I311" s="2">
        <v>3.0270577469594961</v>
      </c>
      <c r="J311" s="2">
        <v>1.3535173541324603</v>
      </c>
      <c r="K311" s="2">
        <v>0.70839154597038423</v>
      </c>
      <c r="L311" s="2">
        <v>0.15562447913430333</v>
      </c>
      <c r="M311" s="2">
        <v>0.45071065767086083</v>
      </c>
      <c r="N311" s="2">
        <v>0.17732878334591273</v>
      </c>
      <c r="O311" s="2">
        <v>0.18748824489177451</v>
      </c>
      <c r="P311" s="2">
        <v>0.21750483582271585</v>
      </c>
      <c r="Q311" s="2">
        <v>0.30455294952247414</v>
      </c>
      <c r="R311" s="2">
        <v>0.16878559977326013</v>
      </c>
      <c r="S311" s="2">
        <v>0.326690673828125</v>
      </c>
      <c r="T311" s="2">
        <v>0.91966216675360268</v>
      </c>
      <c r="U311" s="2">
        <v>0.15539358228098932</v>
      </c>
      <c r="V311" s="2">
        <v>0.1115231801511416</v>
      </c>
    </row>
    <row r="312" spans="1:22" x14ac:dyDescent="0.25">
      <c r="A312" s="1">
        <v>45103.472222222219</v>
      </c>
      <c r="B312" s="2">
        <f t="shared" si="8"/>
        <v>45103.472222222219</v>
      </c>
      <c r="C312" s="3">
        <f t="shared" si="9"/>
        <v>1.0763888888832298</v>
      </c>
      <c r="D312" s="2">
        <v>-9.9285646925419968E-3</v>
      </c>
      <c r="E312" s="2">
        <v>0.15724075710750895</v>
      </c>
      <c r="F312" s="2">
        <v>0.59086504763305392</v>
      </c>
      <c r="G312" s="2">
        <v>1.3246552474680904</v>
      </c>
      <c r="H312" s="2">
        <v>2.1845151292131177</v>
      </c>
      <c r="I312" s="2">
        <v>3.0388334864785591</v>
      </c>
      <c r="J312" s="2">
        <v>1.3595206723186486</v>
      </c>
      <c r="K312" s="2">
        <v>0.70746795855712286</v>
      </c>
      <c r="L312" s="2">
        <v>0.1616277973204916</v>
      </c>
      <c r="M312" s="2">
        <v>0.45671397585704732</v>
      </c>
      <c r="N312" s="2">
        <v>0.17940685502574549</v>
      </c>
      <c r="O312" s="2">
        <v>0.193491563077961</v>
      </c>
      <c r="P312" s="2">
        <v>0.22350815400890411</v>
      </c>
      <c r="Q312" s="2">
        <v>0.3105562677086624</v>
      </c>
      <c r="R312" s="2">
        <v>0.17802147390585965</v>
      </c>
      <c r="S312" s="2">
        <v>0.33001708984375</v>
      </c>
      <c r="T312" s="2">
        <v>0.92889804088620109</v>
      </c>
      <c r="U312" s="2">
        <v>0.15839524137408523</v>
      </c>
      <c r="V312" s="2">
        <v>0.12376071337683614</v>
      </c>
    </row>
    <row r="313" spans="1:22" x14ac:dyDescent="0.25">
      <c r="A313" s="1">
        <v>45103.475694444445</v>
      </c>
      <c r="B313" s="2">
        <f t="shared" si="8"/>
        <v>45103.475694444445</v>
      </c>
      <c r="C313" s="3">
        <f t="shared" si="9"/>
        <v>1.0798611111094942</v>
      </c>
      <c r="D313" s="2">
        <v>-1.2468430079004778E-2</v>
      </c>
      <c r="E313" s="2">
        <v>0.14569591444176666</v>
      </c>
      <c r="F313" s="2">
        <v>0.58486172944686565</v>
      </c>
      <c r="G313" s="2">
        <v>1.3258097317346671</v>
      </c>
      <c r="H313" s="2">
        <v>2.1785118110269295</v>
      </c>
      <c r="I313" s="2">
        <v>3.0328301682923708</v>
      </c>
      <c r="J313" s="2">
        <v>1.3585970849053943</v>
      </c>
      <c r="K313" s="2">
        <v>0.70146464037093459</v>
      </c>
      <c r="L313" s="2">
        <v>0.15562447913430333</v>
      </c>
      <c r="M313" s="2">
        <v>0.45071065767086083</v>
      </c>
      <c r="N313" s="2">
        <v>0.17732878334591273</v>
      </c>
      <c r="O313" s="2">
        <v>0.18748824489177451</v>
      </c>
      <c r="P313" s="2">
        <v>0.21750483582271585</v>
      </c>
      <c r="Q313" s="2">
        <v>0.30455294952247414</v>
      </c>
      <c r="R313" s="2">
        <v>0.16878559977326013</v>
      </c>
      <c r="S313" s="2">
        <v>0.33001708984375</v>
      </c>
      <c r="T313" s="2">
        <v>0.93005252515277748</v>
      </c>
      <c r="U313" s="2">
        <v>0.15100654206800668</v>
      </c>
      <c r="V313" s="2">
        <v>0.1177573951906481</v>
      </c>
    </row>
    <row r="314" spans="1:22" x14ac:dyDescent="0.25">
      <c r="A314" s="1">
        <v>45103.479166666664</v>
      </c>
      <c r="B314" s="2">
        <f t="shared" si="8"/>
        <v>45103.479166666664</v>
      </c>
      <c r="C314" s="3">
        <f t="shared" si="9"/>
        <v>1.0833333333284827</v>
      </c>
      <c r="D314" s="2">
        <v>-7.8504930127034633E-3</v>
      </c>
      <c r="E314" s="2">
        <v>0.1526228200412092</v>
      </c>
      <c r="F314" s="2">
        <v>0.58971056336648253</v>
      </c>
      <c r="G314" s="2">
        <v>1.3237316600548343</v>
      </c>
      <c r="H314" s="2">
        <v>2.1900566536926647</v>
      </c>
      <c r="I314" s="2">
        <v>3.0284431280793846</v>
      </c>
      <c r="J314" s="2">
        <v>1.3599824660252828</v>
      </c>
      <c r="K314" s="2">
        <v>0.69915567183778649</v>
      </c>
      <c r="L314" s="2">
        <v>0.15700986025419361</v>
      </c>
      <c r="M314" s="2">
        <v>0.45555949159047415</v>
      </c>
      <c r="N314" s="2">
        <v>0.18287030782547209</v>
      </c>
      <c r="O314" s="2">
        <v>0.1888736260116648</v>
      </c>
      <c r="P314" s="2">
        <v>0.22420084456885547</v>
      </c>
      <c r="Q314" s="2">
        <v>0.31171075197523734</v>
      </c>
      <c r="R314" s="2">
        <v>0.17340353683956167</v>
      </c>
      <c r="S314" s="2">
        <v>0.33001708984375</v>
      </c>
      <c r="T314" s="2">
        <v>0.93143790627266831</v>
      </c>
      <c r="U314" s="2">
        <v>0.16070420990723422</v>
      </c>
      <c r="V314" s="2">
        <v>0.11914277631053882</v>
      </c>
    </row>
    <row r="315" spans="1:22" x14ac:dyDescent="0.25">
      <c r="A315" s="1">
        <v>45103.482638888891</v>
      </c>
      <c r="B315" s="2">
        <f t="shared" si="8"/>
        <v>45103.482638888891</v>
      </c>
      <c r="C315" s="3">
        <f t="shared" si="9"/>
        <v>1.0868055555547471</v>
      </c>
      <c r="D315" s="2">
        <v>-8.7740804259652805E-3</v>
      </c>
      <c r="E315" s="2">
        <v>0.15493178857435908</v>
      </c>
      <c r="F315" s="2">
        <v>0.58855607909990582</v>
      </c>
      <c r="G315" s="2">
        <v>1.3295040813877073</v>
      </c>
      <c r="H315" s="2">
        <v>2.1923656222258217</v>
      </c>
      <c r="I315" s="2">
        <v>3.0365245179454128</v>
      </c>
      <c r="J315" s="2">
        <v>1.3622914345584327</v>
      </c>
      <c r="K315" s="2">
        <v>0.70515899002397475</v>
      </c>
      <c r="L315" s="2">
        <v>0.16301317844038365</v>
      </c>
      <c r="M315" s="2">
        <v>0.45786846012362226</v>
      </c>
      <c r="N315" s="2">
        <v>0.18102313299895201</v>
      </c>
      <c r="O315" s="2">
        <v>0.1911825945448129</v>
      </c>
      <c r="P315" s="2">
        <v>0.22650981310200535</v>
      </c>
      <c r="Q315" s="2">
        <v>0.31401972050838367</v>
      </c>
      <c r="R315" s="2">
        <v>0.17571250537270977</v>
      </c>
      <c r="S315" s="2">
        <v>0.33001708984375</v>
      </c>
      <c r="T315" s="2">
        <v>1.0787500986876277</v>
      </c>
      <c r="U315" s="2">
        <v>0.15470089172104595</v>
      </c>
      <c r="V315" s="2">
        <v>0.12145174484368737</v>
      </c>
    </row>
    <row r="316" spans="1:22" x14ac:dyDescent="0.25">
      <c r="A316" s="1">
        <v>45103.486111111109</v>
      </c>
      <c r="B316" s="2">
        <f t="shared" si="8"/>
        <v>45103.486111111109</v>
      </c>
      <c r="C316" s="3">
        <f t="shared" si="9"/>
        <v>1.0902777777737356</v>
      </c>
      <c r="D316" s="2">
        <v>-1.5700986025415142E-2</v>
      </c>
      <c r="E316" s="2">
        <v>0.15354640745447412</v>
      </c>
      <c r="F316" s="2">
        <v>0.58162917350045618</v>
      </c>
      <c r="G316" s="2">
        <v>1.3225771757882576</v>
      </c>
      <c r="H316" s="2">
        <v>2.1752792550805182</v>
      </c>
      <c r="I316" s="2">
        <v>3.0295976123459631</v>
      </c>
      <c r="J316" s="2">
        <v>1.3553645289589831</v>
      </c>
      <c r="K316" s="2">
        <v>0.70146464037093459</v>
      </c>
      <c r="L316" s="2">
        <v>0.15239192318789208</v>
      </c>
      <c r="M316" s="2">
        <v>0.45094155452417262</v>
      </c>
      <c r="N316" s="2">
        <v>0.17017098089314686</v>
      </c>
      <c r="O316" s="2">
        <v>0.18425568894536326</v>
      </c>
      <c r="P316" s="2">
        <v>0.22535532883543041</v>
      </c>
      <c r="Q316" s="2">
        <v>0.3124034425351816</v>
      </c>
      <c r="R316" s="2">
        <v>0.16878559977326013</v>
      </c>
      <c r="S316" s="2">
        <v>0.333343505859375</v>
      </c>
      <c r="T316" s="2">
        <v>0.92474189752652869</v>
      </c>
      <c r="U316" s="2">
        <v>0.15308461374784077</v>
      </c>
      <c r="V316" s="2">
        <v>0.11452483924423751</v>
      </c>
    </row>
    <row r="317" spans="1:22" x14ac:dyDescent="0.25">
      <c r="A317" s="1">
        <v>45103.489583333336</v>
      </c>
      <c r="B317" s="2">
        <f t="shared" si="8"/>
        <v>45103.489583333336</v>
      </c>
      <c r="C317" s="3">
        <f t="shared" si="9"/>
        <v>1.09375</v>
      </c>
      <c r="D317" s="2">
        <v>-1.0852152105799817E-2</v>
      </c>
      <c r="E317" s="2">
        <v>0.15631716969425113</v>
      </c>
      <c r="F317" s="2">
        <v>0.59963912805902808</v>
      </c>
      <c r="G317" s="2">
        <v>1.3308894625075975</v>
      </c>
      <c r="H317" s="2">
        <v>2.1937510033457102</v>
      </c>
      <c r="I317" s="2">
        <v>3.0379098990653013</v>
      </c>
      <c r="J317" s="2">
        <v>1.3689874433045652</v>
      </c>
      <c r="K317" s="2">
        <v>0.71347127674331468</v>
      </c>
      <c r="L317" s="2">
        <v>0.16439855956027571</v>
      </c>
      <c r="M317" s="2">
        <v>0.46594984998965039</v>
      </c>
      <c r="N317" s="2">
        <v>0.18240851411884229</v>
      </c>
      <c r="O317" s="2">
        <v>0.19764770643763008</v>
      </c>
      <c r="P317" s="2">
        <v>0.22789519422189386</v>
      </c>
      <c r="Q317" s="2">
        <v>0.3207157292545233</v>
      </c>
      <c r="R317" s="2">
        <v>0.17709788649260183</v>
      </c>
      <c r="S317" s="2">
        <v>0.336669921875</v>
      </c>
      <c r="T317" s="2">
        <v>0.94252095523178647</v>
      </c>
      <c r="U317" s="2">
        <v>0.16439855956027349</v>
      </c>
      <c r="V317" s="2">
        <v>0.12930223785639505</v>
      </c>
    </row>
    <row r="318" spans="1:22" x14ac:dyDescent="0.25">
      <c r="A318" s="1">
        <v>45103.493055555555</v>
      </c>
      <c r="B318" s="2">
        <f t="shared" si="8"/>
        <v>45103.493055555555</v>
      </c>
      <c r="C318" s="3">
        <f t="shared" si="9"/>
        <v>1.0972222222189885</v>
      </c>
      <c r="D318" s="2">
        <v>-6.4651118928167328E-3</v>
      </c>
      <c r="E318" s="2">
        <v>0.15169923262795137</v>
      </c>
      <c r="F318" s="2">
        <v>0.59432850043277874</v>
      </c>
      <c r="G318" s="2">
        <v>1.3283495971211305</v>
      </c>
      <c r="H318" s="2">
        <v>2.1946745907589715</v>
      </c>
      <c r="I318" s="2">
        <v>3.0388334864785591</v>
      </c>
      <c r="J318" s="2">
        <v>1.3646004030915826</v>
      </c>
      <c r="K318" s="2">
        <v>0.71070051450353411</v>
      </c>
      <c r="L318" s="2">
        <v>0.1616277973204916</v>
      </c>
      <c r="M318" s="2">
        <v>0.46017742865677214</v>
      </c>
      <c r="N318" s="2">
        <v>0.17132546515972447</v>
      </c>
      <c r="O318" s="2">
        <v>0.193491563077961</v>
      </c>
      <c r="P318" s="2">
        <v>0.22881878163515168</v>
      </c>
      <c r="Q318" s="2">
        <v>0.32163931666778112</v>
      </c>
      <c r="R318" s="2">
        <v>0.18171582355889804</v>
      </c>
      <c r="S318" s="2">
        <v>0.339996337890625</v>
      </c>
      <c r="T318" s="2">
        <v>0.94136647096521009</v>
      </c>
      <c r="U318" s="2">
        <v>0.15700986025419494</v>
      </c>
      <c r="V318" s="2">
        <v>0.12722416617656096</v>
      </c>
    </row>
    <row r="319" spans="1:22" x14ac:dyDescent="0.25">
      <c r="A319" s="1">
        <v>45103.496527777781</v>
      </c>
      <c r="B319" s="2">
        <f t="shared" si="8"/>
        <v>45103.496527777781</v>
      </c>
      <c r="C319" s="3">
        <f t="shared" si="9"/>
        <v>1.1006944444452529</v>
      </c>
      <c r="D319" s="2">
        <v>-9.6976678392273197E-3</v>
      </c>
      <c r="E319" s="2">
        <v>0.1540082011610977</v>
      </c>
      <c r="F319" s="2">
        <v>0.59109594448636749</v>
      </c>
      <c r="G319" s="2">
        <v>1.3285804939744459</v>
      </c>
      <c r="H319" s="2">
        <v>2.1914420348125532</v>
      </c>
      <c r="I319" s="2">
        <v>3.041373351865019</v>
      </c>
      <c r="J319" s="2">
        <v>1.3613678471451713</v>
      </c>
      <c r="K319" s="2">
        <v>0.71462576100988784</v>
      </c>
      <c r="L319" s="2">
        <v>0.16208959102712228</v>
      </c>
      <c r="M319" s="2">
        <v>0.46017742865677391</v>
      </c>
      <c r="N319" s="2">
        <v>0.17617429907933513</v>
      </c>
      <c r="O319" s="2">
        <v>0.19533873790447664</v>
      </c>
      <c r="P319" s="2">
        <v>0.22558622568874043</v>
      </c>
      <c r="Q319" s="2">
        <v>0.31840676072136986</v>
      </c>
      <c r="R319" s="2">
        <v>0.17848326761248856</v>
      </c>
      <c r="S319" s="2">
        <v>0.336669921875</v>
      </c>
      <c r="T319" s="2">
        <v>0.93674853389890878</v>
      </c>
      <c r="U319" s="2">
        <v>0.15377730430778414</v>
      </c>
      <c r="V319" s="2">
        <v>0.1239916102301506</v>
      </c>
    </row>
    <row r="320" spans="1:22" x14ac:dyDescent="0.25">
      <c r="A320" s="1">
        <v>45103.5</v>
      </c>
      <c r="B320" s="2">
        <f t="shared" si="8"/>
        <v>45103.5</v>
      </c>
      <c r="C320" s="3">
        <f t="shared" si="9"/>
        <v>1.1041666666642413</v>
      </c>
      <c r="D320" s="2">
        <v>-9.6976678392273197E-3</v>
      </c>
      <c r="E320" s="2">
        <v>0.14846667668154367</v>
      </c>
      <c r="F320" s="2">
        <v>0.59432850043278052</v>
      </c>
      <c r="G320" s="2">
        <v>1.3285804939744459</v>
      </c>
      <c r="H320" s="2">
        <v>2.1914420348125532</v>
      </c>
      <c r="I320" s="2">
        <v>3.041373351865019</v>
      </c>
      <c r="J320" s="2">
        <v>1.3666784747714118</v>
      </c>
      <c r="K320" s="2">
        <v>0.71116230821016302</v>
      </c>
      <c r="L320" s="2">
        <v>0.15839524137408034</v>
      </c>
      <c r="M320" s="2">
        <v>0.46017742865677391</v>
      </c>
      <c r="N320" s="2">
        <v>0.18009954558568975</v>
      </c>
      <c r="O320" s="2">
        <v>0.19533873790447664</v>
      </c>
      <c r="P320" s="2">
        <v>0.22558622568874043</v>
      </c>
      <c r="Q320" s="2">
        <v>0.31840676072136986</v>
      </c>
      <c r="R320" s="2">
        <v>0.1747889179594484</v>
      </c>
      <c r="S320" s="2">
        <v>0.333343505859375</v>
      </c>
      <c r="T320" s="2">
        <v>0.94113557411189153</v>
      </c>
      <c r="U320" s="2">
        <v>0.15516268542767486</v>
      </c>
      <c r="V320" s="2">
        <v>0.13022582526965287</v>
      </c>
    </row>
    <row r="321" spans="1:22" x14ac:dyDescent="0.25">
      <c r="A321" s="1">
        <v>45103.503472222219</v>
      </c>
      <c r="B321" s="2">
        <f t="shared" si="8"/>
        <v>45103.503472222219</v>
      </c>
      <c r="C321" s="3">
        <f t="shared" si="9"/>
        <v>1.1076388888832298</v>
      </c>
      <c r="D321" s="2">
        <v>-6.4651118928171769E-3</v>
      </c>
      <c r="E321" s="2">
        <v>0.15493178857435908</v>
      </c>
      <c r="F321" s="2">
        <v>0.59201953189963064</v>
      </c>
      <c r="G321" s="2">
        <v>1.3295040813877073</v>
      </c>
      <c r="H321" s="2">
        <v>2.2027559806249997</v>
      </c>
      <c r="I321" s="2">
        <v>3.0422969392782804</v>
      </c>
      <c r="J321" s="2">
        <v>1.3726817929576072</v>
      </c>
      <c r="K321" s="2">
        <v>0.71554934842314921</v>
      </c>
      <c r="L321" s="2">
        <v>0.15931882878734172</v>
      </c>
      <c r="M321" s="2">
        <v>0.45786846012362226</v>
      </c>
      <c r="N321" s="2">
        <v>0.17709788649259739</v>
      </c>
      <c r="O321" s="2">
        <v>0.19626232531773979</v>
      </c>
      <c r="P321" s="2">
        <v>0.22650981310200535</v>
      </c>
      <c r="Q321" s="2">
        <v>0.31933034813463124</v>
      </c>
      <c r="R321" s="2">
        <v>0.17571250537270977</v>
      </c>
      <c r="S321" s="2">
        <v>0.33001708984375</v>
      </c>
      <c r="T321" s="2">
        <v>0.939288399285376</v>
      </c>
      <c r="U321" s="2">
        <v>0.16001151934729085</v>
      </c>
      <c r="V321" s="2">
        <v>0.1279168567365041</v>
      </c>
    </row>
    <row r="322" spans="1:22" x14ac:dyDescent="0.25">
      <c r="A322" s="1">
        <v>45103.506944444445</v>
      </c>
      <c r="B322" s="2">
        <f t="shared" si="8"/>
        <v>45103.506944444445</v>
      </c>
      <c r="C322" s="3">
        <f t="shared" si="9"/>
        <v>1.1111111111094942</v>
      </c>
      <c r="D322" s="2">
        <v>-1.6162779732048493E-2</v>
      </c>
      <c r="E322" s="2">
        <v>0.15493178857435908</v>
      </c>
      <c r="F322" s="2">
        <v>0.59525208784604189</v>
      </c>
      <c r="G322" s="2">
        <v>1.3260406285879824</v>
      </c>
      <c r="H322" s="2">
        <v>2.1923656222258217</v>
      </c>
      <c r="I322" s="2">
        <v>3.0422969392782804</v>
      </c>
      <c r="J322" s="2">
        <v>1.3622914345584327</v>
      </c>
      <c r="K322" s="2">
        <v>0.71554934842314921</v>
      </c>
      <c r="L322" s="2">
        <v>0.16301317844038365</v>
      </c>
      <c r="M322" s="2">
        <v>0.46110101607003529</v>
      </c>
      <c r="N322" s="2">
        <v>0.17317263998624366</v>
      </c>
      <c r="O322" s="2">
        <v>0.1911825945448129</v>
      </c>
      <c r="P322" s="2">
        <v>0.22119918547575423</v>
      </c>
      <c r="Q322" s="2">
        <v>0.31933034813463124</v>
      </c>
      <c r="R322" s="2">
        <v>0.17571250537270977</v>
      </c>
      <c r="S322" s="2">
        <v>0.33001708984375</v>
      </c>
      <c r="T322" s="2">
        <v>0.939288399285376</v>
      </c>
      <c r="U322" s="2">
        <v>0.15470089172104595</v>
      </c>
      <c r="V322" s="2">
        <v>0.12145174484368737</v>
      </c>
    </row>
    <row r="323" spans="1:22" x14ac:dyDescent="0.25">
      <c r="A323" s="1">
        <v>45103.510416666664</v>
      </c>
      <c r="B323" s="2">
        <f t="shared" ref="B323:B386" si="10">A323</f>
        <v>45103.510416666664</v>
      </c>
      <c r="C323" s="3">
        <f t="shared" si="9"/>
        <v>1.1145833333284827</v>
      </c>
      <c r="D323" s="2">
        <v>-1.6162779732048493E-2</v>
      </c>
      <c r="E323" s="2">
        <v>0.14939026409480505</v>
      </c>
      <c r="F323" s="2">
        <v>0.59201953189963064</v>
      </c>
      <c r="G323" s="2">
        <v>1.3260406285879824</v>
      </c>
      <c r="H323" s="2">
        <v>2.1923656222258217</v>
      </c>
      <c r="I323" s="2">
        <v>3.0365245179454128</v>
      </c>
      <c r="J323" s="2">
        <v>1.3622914345584327</v>
      </c>
      <c r="K323" s="2">
        <v>0.71208589562342439</v>
      </c>
      <c r="L323" s="2">
        <v>0.15931882878734172</v>
      </c>
      <c r="M323" s="2">
        <v>0.45786846012362226</v>
      </c>
      <c r="N323" s="2">
        <v>0.17317263998624366</v>
      </c>
      <c r="O323" s="2">
        <v>0.1911825945448129</v>
      </c>
      <c r="P323" s="2">
        <v>0.22119918547575423</v>
      </c>
      <c r="Q323" s="2">
        <v>0.31401972050838367</v>
      </c>
      <c r="R323" s="2">
        <v>0.17571250537270977</v>
      </c>
      <c r="S323" s="2">
        <v>0.33001708984375</v>
      </c>
      <c r="T323" s="2">
        <v>0.93605584333896541</v>
      </c>
      <c r="U323" s="2">
        <v>0.15470089172104595</v>
      </c>
      <c r="V323" s="2">
        <v>0.11821918889727678</v>
      </c>
    </row>
    <row r="324" spans="1:22" x14ac:dyDescent="0.25">
      <c r="A324" s="1">
        <v>45103.513888888891</v>
      </c>
      <c r="B324" s="2">
        <f t="shared" si="10"/>
        <v>45103.513888888891</v>
      </c>
      <c r="C324" s="3">
        <f t="shared" ref="C324:C387" si="11">B324-B$2</f>
        <v>1.1180555555547471</v>
      </c>
      <c r="D324" s="2">
        <v>-5.0797307729264496E-3</v>
      </c>
      <c r="E324" s="2">
        <v>0.15631716969425113</v>
      </c>
      <c r="F324" s="2">
        <v>0.59663746896593217</v>
      </c>
      <c r="G324" s="2">
        <v>1.3308894625075975</v>
      </c>
      <c r="H324" s="2">
        <v>2.1937510033457102</v>
      </c>
      <c r="I324" s="2">
        <v>3.0436823203981724</v>
      </c>
      <c r="J324" s="2">
        <v>1.3636768156783248</v>
      </c>
      <c r="K324" s="2">
        <v>0.71347127674331468</v>
      </c>
      <c r="L324" s="2">
        <v>0.16070420990723377</v>
      </c>
      <c r="M324" s="2">
        <v>0.46248639718992557</v>
      </c>
      <c r="N324" s="2">
        <v>0.17455802110613483</v>
      </c>
      <c r="O324" s="2">
        <v>0.19256797566470318</v>
      </c>
      <c r="P324" s="2">
        <v>0.22258456659564629</v>
      </c>
      <c r="Q324" s="2">
        <v>0.31540510162827573</v>
      </c>
      <c r="R324" s="2">
        <v>0.17709788649260183</v>
      </c>
      <c r="S324" s="2">
        <v>0.33001708984375</v>
      </c>
      <c r="T324" s="2">
        <v>0.941828264671839</v>
      </c>
      <c r="U324" s="2">
        <v>0.16047331305391976</v>
      </c>
      <c r="V324" s="2">
        <v>0.12283712596357832</v>
      </c>
    </row>
    <row r="325" spans="1:22" x14ac:dyDescent="0.25">
      <c r="A325" s="1">
        <v>45103.517361111109</v>
      </c>
      <c r="B325" s="2">
        <f t="shared" si="10"/>
        <v>45103.517361111109</v>
      </c>
      <c r="C325" s="3">
        <f t="shared" si="11"/>
        <v>1.1215277777737356</v>
      </c>
      <c r="D325" s="2">
        <v>-1.8240851411878589E-2</v>
      </c>
      <c r="E325" s="2">
        <v>0.15631716969425113</v>
      </c>
      <c r="F325" s="2">
        <v>0.59340491301952092</v>
      </c>
      <c r="G325" s="2">
        <v>1.3308894625075975</v>
      </c>
      <c r="H325" s="2">
        <v>2.1937510033457102</v>
      </c>
      <c r="I325" s="2">
        <v>3.0379098990653013</v>
      </c>
      <c r="J325" s="2">
        <v>1.3636768156783248</v>
      </c>
      <c r="K325" s="2">
        <v>0.71347127674331468</v>
      </c>
      <c r="L325" s="2">
        <v>0.15700986025419539</v>
      </c>
      <c r="M325" s="2">
        <v>0.45925384124351432</v>
      </c>
      <c r="N325" s="2">
        <v>0.17455802110613483</v>
      </c>
      <c r="O325" s="2">
        <v>0.19764770643763008</v>
      </c>
      <c r="P325" s="2">
        <v>0.22258456659564629</v>
      </c>
      <c r="Q325" s="2">
        <v>0.3207157292545233</v>
      </c>
      <c r="R325" s="2">
        <v>0.17386533054619058</v>
      </c>
      <c r="S325" s="2">
        <v>0.33001708984375</v>
      </c>
      <c r="T325" s="2">
        <v>0.93836481187211818</v>
      </c>
      <c r="U325" s="2">
        <v>0.16047331305391976</v>
      </c>
      <c r="V325" s="2">
        <v>0.12283712596357832</v>
      </c>
    </row>
    <row r="326" spans="1:22" x14ac:dyDescent="0.25">
      <c r="A326" s="1">
        <v>45103.520833333336</v>
      </c>
      <c r="B326" s="2">
        <f t="shared" si="10"/>
        <v>45103.520833333336</v>
      </c>
      <c r="C326" s="3">
        <f t="shared" si="11"/>
        <v>1.125</v>
      </c>
      <c r="D326" s="2">
        <v>-2.0088026238402223E-2</v>
      </c>
      <c r="E326" s="2">
        <v>0.15216102633458206</v>
      </c>
      <c r="F326" s="2">
        <v>0.59479029413940765</v>
      </c>
      <c r="G326" s="2">
        <v>1.3322748436274843</v>
      </c>
      <c r="H326" s="2">
        <v>2.1849769229197449</v>
      </c>
      <c r="I326" s="2">
        <v>3.0450677015180574</v>
      </c>
      <c r="J326" s="2">
        <v>1.3650621967982097</v>
      </c>
      <c r="K326" s="2">
        <v>0.71832011066292623</v>
      </c>
      <c r="L326" s="2">
        <v>0.16208959102712051</v>
      </c>
      <c r="M326" s="2">
        <v>0.4638717783098123</v>
      </c>
      <c r="N326" s="2">
        <v>0.1798686487323744</v>
      </c>
      <c r="O326" s="2">
        <v>0.18887362601165592</v>
      </c>
      <c r="P326" s="2">
        <v>0.22396994771553125</v>
      </c>
      <c r="Q326" s="2">
        <v>0.31679048274816068</v>
      </c>
      <c r="R326" s="2">
        <v>0.18217761726552695</v>
      </c>
      <c r="S326" s="2">
        <v>0.33001708984375</v>
      </c>
      <c r="T326" s="2">
        <v>0.94321364579172573</v>
      </c>
      <c r="U326" s="2">
        <v>0.15747165396082385</v>
      </c>
      <c r="V326" s="2">
        <v>0.11798829204395833</v>
      </c>
    </row>
    <row r="327" spans="1:22" x14ac:dyDescent="0.25">
      <c r="A327" s="1">
        <v>45103.524305555555</v>
      </c>
      <c r="B327" s="2">
        <f t="shared" si="10"/>
        <v>45103.524305555555</v>
      </c>
      <c r="C327" s="3">
        <f t="shared" si="11"/>
        <v>1.1284722222189885</v>
      </c>
      <c r="D327" s="2">
        <v>-2.5167757011332448E-2</v>
      </c>
      <c r="E327" s="2">
        <v>0.15677896340088182</v>
      </c>
      <c r="F327" s="2">
        <v>0.60264078715212044</v>
      </c>
      <c r="G327" s="2">
        <v>1.3368927806937858</v>
      </c>
      <c r="H327" s="2">
        <v>2.1997543215318984</v>
      </c>
      <c r="I327" s="2">
        <v>3.0496856385843607</v>
      </c>
      <c r="J327" s="2">
        <v>1.3749907614907535</v>
      </c>
      <c r="K327" s="2">
        <v>0.71947459492950294</v>
      </c>
      <c r="L327" s="2">
        <v>0.16670752809342204</v>
      </c>
      <c r="M327" s="2">
        <v>0.46848971537611384</v>
      </c>
      <c r="N327" s="2">
        <v>0.18841183230503056</v>
      </c>
      <c r="O327" s="2">
        <v>0.19857129385089145</v>
      </c>
      <c r="P327" s="2">
        <v>0.22858788478183456</v>
      </c>
      <c r="Q327" s="2">
        <v>0.32671904744071156</v>
      </c>
      <c r="R327" s="2">
        <v>0.18679555433182848</v>
      </c>
      <c r="S327" s="2">
        <v>0.33001708984375</v>
      </c>
      <c r="T327" s="2">
        <v>0.94436813005830622</v>
      </c>
      <c r="U327" s="2">
        <v>0.16208959102712495</v>
      </c>
      <c r="V327" s="2">
        <v>0.12560788820335556</v>
      </c>
    </row>
    <row r="328" spans="1:22" x14ac:dyDescent="0.25">
      <c r="A328" s="1">
        <v>45103.527777777781</v>
      </c>
      <c r="B328" s="2">
        <f t="shared" si="10"/>
        <v>45103.527777777781</v>
      </c>
      <c r="C328" s="3">
        <f t="shared" si="11"/>
        <v>1.1319444444452529</v>
      </c>
      <c r="D328" s="2">
        <v>-1.7779057705249679E-2</v>
      </c>
      <c r="E328" s="2">
        <v>0.16001151934728952</v>
      </c>
      <c r="F328" s="2">
        <v>0.60033181861897233</v>
      </c>
      <c r="G328" s="2">
        <v>1.3378163681070472</v>
      </c>
      <c r="H328" s="2">
        <v>2.1974453529987414</v>
      </c>
      <c r="I328" s="2">
        <v>3.0473766700512108</v>
      </c>
      <c r="J328" s="2">
        <v>1.3673711653313632</v>
      </c>
      <c r="K328" s="2">
        <v>0.72409253199580448</v>
      </c>
      <c r="L328" s="2">
        <v>0.16439855956027216</v>
      </c>
      <c r="M328" s="2">
        <v>0.46964419964269055</v>
      </c>
      <c r="N328" s="2">
        <v>0.18610286377188157</v>
      </c>
      <c r="O328" s="2">
        <v>0.20134205609067024</v>
      </c>
      <c r="P328" s="2">
        <v>0.23158954387493225</v>
      </c>
      <c r="Q328" s="2">
        <v>0.32972070653380214</v>
      </c>
      <c r="R328" s="2">
        <v>0.18448658579868038</v>
      </c>
      <c r="S328" s="2">
        <v>0.333343505859375</v>
      </c>
      <c r="T328" s="2">
        <v>0.94205916152515756</v>
      </c>
      <c r="U328" s="2">
        <v>0.16416766270695904</v>
      </c>
      <c r="V328" s="2">
        <v>0.12329891967020701</v>
      </c>
    </row>
    <row r="329" spans="1:22" x14ac:dyDescent="0.25">
      <c r="A329" s="1">
        <v>45103.53125</v>
      </c>
      <c r="B329" s="2">
        <f t="shared" si="10"/>
        <v>45103.53125</v>
      </c>
      <c r="C329" s="3">
        <f t="shared" si="11"/>
        <v>1.1354166666642413</v>
      </c>
      <c r="D329" s="2">
        <v>-2.4705963304699763E-2</v>
      </c>
      <c r="E329" s="2">
        <v>0.15100654206801067</v>
      </c>
      <c r="F329" s="2">
        <v>0.59686836581924751</v>
      </c>
      <c r="G329" s="2">
        <v>1.3311203593609129</v>
      </c>
      <c r="H329" s="2">
        <v>2.1838224386531664</v>
      </c>
      <c r="I329" s="2">
        <v>3.0381407959186184</v>
      </c>
      <c r="J329" s="2">
        <v>1.3639077125316383</v>
      </c>
      <c r="K329" s="2">
        <v>0.71716562639635484</v>
      </c>
      <c r="L329" s="2">
        <v>0.16462945641358928</v>
      </c>
      <c r="M329" s="2">
        <v>0.46271729404324091</v>
      </c>
      <c r="N329" s="2">
        <v>0.18263941097215675</v>
      </c>
      <c r="O329" s="2">
        <v>0.19279887251801853</v>
      </c>
      <c r="P329" s="2">
        <v>0.22812609107520743</v>
      </c>
      <c r="Q329" s="2">
        <v>0.33179877821364201</v>
      </c>
      <c r="R329" s="2">
        <v>0.1773287833459154</v>
      </c>
      <c r="S329" s="2">
        <v>0.336669921875</v>
      </c>
      <c r="T329" s="2">
        <v>0.94205916152515345</v>
      </c>
      <c r="U329" s="2">
        <v>0.16462945641358795</v>
      </c>
      <c r="V329" s="2">
        <v>0.12653147561661759</v>
      </c>
    </row>
    <row r="330" spans="1:22" x14ac:dyDescent="0.25">
      <c r="A330" s="1">
        <v>45103.534722222219</v>
      </c>
      <c r="B330" s="2">
        <f t="shared" si="10"/>
        <v>45103.534722222219</v>
      </c>
      <c r="C330" s="3">
        <f t="shared" si="11"/>
        <v>1.1388888888832298</v>
      </c>
      <c r="D330" s="2">
        <v>-2.863120981105749E-2</v>
      </c>
      <c r="E330" s="2">
        <v>0.15146833577463426</v>
      </c>
      <c r="F330" s="2">
        <v>0.60264078715212044</v>
      </c>
      <c r="G330" s="2">
        <v>1.3368927806937858</v>
      </c>
      <c r="H330" s="2">
        <v>2.1895948599860446</v>
      </c>
      <c r="I330" s="2">
        <v>3.0496856385843607</v>
      </c>
      <c r="J330" s="2">
        <v>1.3646004030915755</v>
      </c>
      <c r="K330" s="2">
        <v>0.72293804772922776</v>
      </c>
      <c r="L330" s="2">
        <v>0.16670752809342204</v>
      </c>
      <c r="M330" s="2">
        <v>0.46848971537611384</v>
      </c>
      <c r="N330" s="2">
        <v>0.18448658579867594</v>
      </c>
      <c r="O330" s="2">
        <v>0.19857129385089145</v>
      </c>
      <c r="P330" s="2">
        <v>0.23389851240808213</v>
      </c>
      <c r="Q330" s="2">
        <v>0.32671904744071156</v>
      </c>
      <c r="R330" s="2">
        <v>0.17986864873237884</v>
      </c>
      <c r="S330" s="2">
        <v>0.339996337890625</v>
      </c>
      <c r="T330" s="2">
        <v>0.94436813005830622</v>
      </c>
      <c r="U330" s="2">
        <v>0.17478891795944795</v>
      </c>
      <c r="V330" s="2">
        <v>0.13230389694949118</v>
      </c>
    </row>
    <row r="331" spans="1:22" x14ac:dyDescent="0.25">
      <c r="A331" s="1">
        <v>45103.538194444445</v>
      </c>
      <c r="B331" s="2">
        <f t="shared" si="10"/>
        <v>45103.538194444445</v>
      </c>
      <c r="C331" s="3">
        <f t="shared" si="11"/>
        <v>1.1423611111094942</v>
      </c>
      <c r="D331" s="2">
        <v>-3.8559774503603705E-2</v>
      </c>
      <c r="E331" s="2">
        <v>0.15908793193402815</v>
      </c>
      <c r="F331" s="2">
        <v>0.59271222245957311</v>
      </c>
      <c r="G331" s="2">
        <v>1.3336602247473763</v>
      </c>
      <c r="H331" s="2">
        <v>2.1863623040396334</v>
      </c>
      <c r="I331" s="2">
        <v>3.0406806613050819</v>
      </c>
      <c r="J331" s="2">
        <v>1.3664475779181018</v>
      </c>
      <c r="K331" s="2">
        <v>0.71970549178281651</v>
      </c>
      <c r="L331" s="2">
        <v>0.1597806224939724</v>
      </c>
      <c r="M331" s="2">
        <v>0.46202460348329133</v>
      </c>
      <c r="N331" s="2">
        <v>0.18125402985226557</v>
      </c>
      <c r="O331" s="2">
        <v>0.19533873790448197</v>
      </c>
      <c r="P331" s="2">
        <v>0.23066595646167087</v>
      </c>
      <c r="Q331" s="2">
        <v>0.32879711912054077</v>
      </c>
      <c r="R331" s="2">
        <v>0.17663609278596759</v>
      </c>
      <c r="S331" s="2">
        <v>0.336669921875</v>
      </c>
      <c r="T331" s="2">
        <v>0.94113557411189563</v>
      </c>
      <c r="U331" s="2">
        <v>0.16324407529369722</v>
      </c>
      <c r="V331" s="2">
        <v>0.1290713410030806</v>
      </c>
    </row>
    <row r="332" spans="1:22" x14ac:dyDescent="0.25">
      <c r="A332" s="1">
        <v>45103.541666666664</v>
      </c>
      <c r="B332" s="2">
        <f t="shared" si="10"/>
        <v>45103.541666666664</v>
      </c>
      <c r="C332" s="3">
        <f t="shared" si="11"/>
        <v>1.1458333333284827</v>
      </c>
      <c r="D332" s="2">
        <v>-4.5024886396419994E-2</v>
      </c>
      <c r="E332" s="2">
        <v>0.15562447913430333</v>
      </c>
      <c r="F332" s="2">
        <v>0.58924876965984829</v>
      </c>
      <c r="G332" s="2">
        <v>1.3301967719476497</v>
      </c>
      <c r="H332" s="2">
        <v>2.1828988512399121</v>
      </c>
      <c r="I332" s="2">
        <v>3.0429896298382246</v>
      </c>
      <c r="J332" s="2">
        <v>1.3682947527446174</v>
      </c>
      <c r="K332" s="2">
        <v>0.71970549178281651</v>
      </c>
      <c r="L332" s="2">
        <v>0.15631716969424758</v>
      </c>
      <c r="M332" s="2">
        <v>0.46179370662997776</v>
      </c>
      <c r="N332" s="2">
        <v>0.17386533054618702</v>
      </c>
      <c r="O332" s="2">
        <v>0.19187528510475715</v>
      </c>
      <c r="P332" s="2">
        <v>0.22720250366194605</v>
      </c>
      <c r="Q332" s="2">
        <v>0.32533366632081595</v>
      </c>
      <c r="R332" s="2">
        <v>0.17317263998624277</v>
      </c>
      <c r="S332" s="2">
        <v>0.333343505859375</v>
      </c>
      <c r="T332" s="2">
        <v>0.94113557411189153</v>
      </c>
      <c r="U332" s="2">
        <v>0.15539358228098932</v>
      </c>
      <c r="V332" s="2">
        <v>0.12560788820335578</v>
      </c>
    </row>
    <row r="333" spans="1:22" x14ac:dyDescent="0.25">
      <c r="A333" s="1">
        <v>45103.545138888891</v>
      </c>
      <c r="B333" s="2">
        <f t="shared" si="10"/>
        <v>45103.545138888891</v>
      </c>
      <c r="C333" s="3">
        <f t="shared" si="11"/>
        <v>1.1493055555547471</v>
      </c>
      <c r="D333" s="2">
        <v>-3.0940178344206037E-2</v>
      </c>
      <c r="E333" s="2">
        <v>0.14569591444175956</v>
      </c>
      <c r="F333" s="2">
        <v>0.59686836581924751</v>
      </c>
      <c r="G333" s="2">
        <v>1.3239625569081461</v>
      </c>
      <c r="H333" s="2">
        <v>2.1939819001990202</v>
      </c>
      <c r="I333" s="2">
        <v>3.043913217251486</v>
      </c>
      <c r="J333" s="2">
        <v>1.3639077125316383</v>
      </c>
      <c r="K333" s="2">
        <v>0.72062907919607966</v>
      </c>
      <c r="L333" s="2">
        <v>0.15354640745447057</v>
      </c>
      <c r="M333" s="2">
        <v>0.45948473809682788</v>
      </c>
      <c r="N333" s="2">
        <v>0.18263941097215675</v>
      </c>
      <c r="O333" s="2">
        <v>0.19279887251801853</v>
      </c>
      <c r="P333" s="2">
        <v>0.22812609107520743</v>
      </c>
      <c r="Q333" s="2">
        <v>0.33179877821364201</v>
      </c>
      <c r="R333" s="2">
        <v>0.1773287833459154</v>
      </c>
      <c r="S333" s="2">
        <v>0.33001708984375</v>
      </c>
      <c r="T333" s="2">
        <v>0.93859570872543263</v>
      </c>
      <c r="U333" s="2">
        <v>0.16462945641358795</v>
      </c>
      <c r="V333" s="2">
        <v>0.12306802281689277</v>
      </c>
    </row>
    <row r="334" spans="1:22" x14ac:dyDescent="0.25">
      <c r="A334" s="1">
        <v>45103.548611111109</v>
      </c>
      <c r="B334" s="2">
        <f t="shared" si="10"/>
        <v>45103.548611111109</v>
      </c>
      <c r="C334" s="3">
        <f t="shared" si="11"/>
        <v>1.1527777777737356</v>
      </c>
      <c r="D334" s="2">
        <v>-2.90930035176864E-2</v>
      </c>
      <c r="E334" s="2">
        <v>0.15954972564066594</v>
      </c>
      <c r="F334" s="2">
        <v>0.60217899344549153</v>
      </c>
      <c r="G334" s="2">
        <v>1.3396635429335682</v>
      </c>
      <c r="H334" s="2">
        <v>2.1923656222258288</v>
      </c>
      <c r="I334" s="2">
        <v>3.0524564008241413</v>
      </c>
      <c r="J334" s="2">
        <v>1.3673711653313596</v>
      </c>
      <c r="K334" s="2">
        <v>0.72917226276873492</v>
      </c>
      <c r="L334" s="2">
        <v>0.16578394068016422</v>
      </c>
      <c r="M334" s="2">
        <v>0.47126047761589618</v>
      </c>
      <c r="N334" s="2">
        <v>0.19118259454481201</v>
      </c>
      <c r="O334" s="2">
        <v>0.20134205609067379</v>
      </c>
      <c r="P334" s="2">
        <v>0.23135864702161513</v>
      </c>
      <c r="Q334" s="2">
        <v>0.34034196178629728</v>
      </c>
      <c r="R334" s="2">
        <v>0.18587196691857066</v>
      </c>
      <c r="S334" s="2">
        <v>0.333343505859375</v>
      </c>
      <c r="T334" s="2">
        <v>0.94713889229808779</v>
      </c>
      <c r="U334" s="2">
        <v>0.16924739347988949</v>
      </c>
      <c r="V334" s="2">
        <v>0.12837865044313723</v>
      </c>
    </row>
    <row r="335" spans="1:22" x14ac:dyDescent="0.25">
      <c r="A335" s="1">
        <v>45103.552083333336</v>
      </c>
      <c r="B335" s="2">
        <f t="shared" si="10"/>
        <v>45103.552083333336</v>
      </c>
      <c r="C335" s="3">
        <f t="shared" si="11"/>
        <v>1.15625</v>
      </c>
      <c r="D335" s="2">
        <v>-4.7795648636202115E-2</v>
      </c>
      <c r="E335" s="2">
        <v>0.16278228158706654</v>
      </c>
      <c r="F335" s="2">
        <v>0.5998700249123381</v>
      </c>
      <c r="G335" s="2">
        <v>1.3338911216006899</v>
      </c>
      <c r="H335" s="2">
        <v>2.1900566536926718</v>
      </c>
      <c r="I335" s="2">
        <v>3.0443750109581202</v>
      </c>
      <c r="J335" s="2">
        <v>1.3650621967982062</v>
      </c>
      <c r="K335" s="2">
        <v>0.72339984143585667</v>
      </c>
      <c r="L335" s="2">
        <v>0.1597806224939724</v>
      </c>
      <c r="M335" s="2">
        <v>0.46895150908274275</v>
      </c>
      <c r="N335" s="2">
        <v>0.19302976937132854</v>
      </c>
      <c r="O335" s="2">
        <v>0.19903308755752036</v>
      </c>
      <c r="P335" s="2">
        <v>0.22904967848846169</v>
      </c>
      <c r="Q335" s="2">
        <v>0.33249146877358271</v>
      </c>
      <c r="R335" s="2">
        <v>0.17686698963928293</v>
      </c>
      <c r="S335" s="2">
        <v>0.336669921875</v>
      </c>
      <c r="T335" s="2">
        <v>0.94413723320498766</v>
      </c>
      <c r="U335" s="2">
        <v>0.1669384249467365</v>
      </c>
      <c r="V335" s="2">
        <v>0.12606968190998447</v>
      </c>
    </row>
    <row r="336" spans="1:22" x14ac:dyDescent="0.25">
      <c r="A336" s="1">
        <v>45103.555555555555</v>
      </c>
      <c r="B336" s="2">
        <f t="shared" si="10"/>
        <v>45103.555555555555</v>
      </c>
      <c r="C336" s="3">
        <f t="shared" si="11"/>
        <v>1.1597222222189885</v>
      </c>
      <c r="D336" s="2">
        <v>-2.7245828691166762E-2</v>
      </c>
      <c r="E336" s="2">
        <v>0.15470089172104906</v>
      </c>
      <c r="F336" s="2">
        <v>0.59733015952587465</v>
      </c>
      <c r="G336" s="2">
        <v>1.3348147090139513</v>
      </c>
      <c r="H336" s="2">
        <v>2.1875167883062119</v>
      </c>
      <c r="I336" s="2">
        <v>3.0418351455716568</v>
      </c>
      <c r="J336" s="2">
        <v>1.3729126898109172</v>
      </c>
      <c r="K336" s="2">
        <v>0.72085997604939323</v>
      </c>
      <c r="L336" s="2">
        <v>0.1646294564135875</v>
      </c>
      <c r="M336" s="2">
        <v>0.46987509649600412</v>
      </c>
      <c r="N336" s="2">
        <v>0.1824085141188414</v>
      </c>
      <c r="O336" s="2">
        <v>0.19649322217105869</v>
      </c>
      <c r="P336" s="2">
        <v>0.22650981310199825</v>
      </c>
      <c r="Q336" s="2">
        <v>0.3354931278666804</v>
      </c>
      <c r="R336" s="2">
        <v>0.17432712425281949</v>
      </c>
      <c r="S336" s="2">
        <v>0.339996337890625</v>
      </c>
      <c r="T336" s="2">
        <v>0.94829337656466006</v>
      </c>
      <c r="U336" s="2">
        <v>0.16001151934729085</v>
      </c>
      <c r="V336" s="2">
        <v>0.12052815743042555</v>
      </c>
    </row>
    <row r="337" spans="1:22" x14ac:dyDescent="0.25">
      <c r="A337" s="1">
        <v>45103.559027777781</v>
      </c>
      <c r="B337" s="2">
        <f t="shared" si="10"/>
        <v>45103.559027777781</v>
      </c>
      <c r="C337" s="3">
        <f t="shared" si="11"/>
        <v>1.1631944444452529</v>
      </c>
      <c r="D337" s="2">
        <v>-3.7867083943655899E-2</v>
      </c>
      <c r="E337" s="2">
        <v>0.16024241620060309</v>
      </c>
      <c r="F337" s="2">
        <v>0.59733015952587465</v>
      </c>
      <c r="G337" s="2">
        <v>1.3348147090139513</v>
      </c>
      <c r="H337" s="2">
        <v>2.1875167883062119</v>
      </c>
      <c r="I337" s="2">
        <v>3.0418351455716568</v>
      </c>
      <c r="J337" s="2">
        <v>1.3729126898109172</v>
      </c>
      <c r="K337" s="2">
        <v>0.71739652324966841</v>
      </c>
      <c r="L337" s="2">
        <v>0.1646294564135875</v>
      </c>
      <c r="M337" s="2">
        <v>0.4664116436962793</v>
      </c>
      <c r="N337" s="2">
        <v>0.19048990398486509</v>
      </c>
      <c r="O337" s="2">
        <v>0.19649322217105869</v>
      </c>
      <c r="P337" s="2">
        <v>0.22650981310199825</v>
      </c>
      <c r="Q337" s="2">
        <v>0.32995160338711926</v>
      </c>
      <c r="R337" s="2">
        <v>0.18102313299895556</v>
      </c>
      <c r="S337" s="2">
        <v>0.34332275390625</v>
      </c>
      <c r="T337" s="2">
        <v>0.94875517027128886</v>
      </c>
      <c r="U337" s="2">
        <v>0.16439855956027349</v>
      </c>
      <c r="V337" s="2">
        <v>0.12352981652352146</v>
      </c>
    </row>
    <row r="338" spans="1:22" x14ac:dyDescent="0.25">
      <c r="A338" s="1">
        <v>45103.5625</v>
      </c>
      <c r="B338" s="2">
        <f t="shared" si="10"/>
        <v>45103.5625</v>
      </c>
      <c r="C338" s="3">
        <f t="shared" si="11"/>
        <v>1.1666666666642413</v>
      </c>
      <c r="D338" s="2">
        <v>-3.7636187090341222E-2</v>
      </c>
      <c r="E338" s="2">
        <v>0.15839524137408745</v>
      </c>
      <c r="F338" s="2">
        <v>0.60102450917891481</v>
      </c>
      <c r="G338" s="2">
        <v>1.3350456058672666</v>
      </c>
      <c r="H338" s="2">
        <v>2.1912111379592432</v>
      </c>
      <c r="I338" s="2">
        <v>3.0455294952246952</v>
      </c>
      <c r="J338" s="2">
        <v>1.3712964118377151</v>
      </c>
      <c r="K338" s="2">
        <v>0.72109087290270857</v>
      </c>
      <c r="L338" s="2">
        <v>0.16462945641358928</v>
      </c>
      <c r="M338" s="2">
        <v>0.47356944614904428</v>
      </c>
      <c r="N338" s="2">
        <v>0.19418425363790526</v>
      </c>
      <c r="O338" s="2">
        <v>0.20018757182409708</v>
      </c>
      <c r="P338" s="2">
        <v>0.23551479038128775</v>
      </c>
      <c r="Q338" s="2">
        <v>0.33918747751972234</v>
      </c>
      <c r="R338" s="2">
        <v>0.18471748265199395</v>
      </c>
      <c r="S338" s="2">
        <v>0.3466796875</v>
      </c>
      <c r="T338" s="2">
        <v>0.95452759160416245</v>
      </c>
      <c r="U338" s="2">
        <v>0.16809290921331277</v>
      </c>
      <c r="V338" s="2">
        <v>0.12722416617656074</v>
      </c>
    </row>
    <row r="339" spans="1:22" x14ac:dyDescent="0.25">
      <c r="A339" s="1">
        <v>45103.565972222219</v>
      </c>
      <c r="B339" s="2">
        <f t="shared" si="10"/>
        <v>45103.565972222219</v>
      </c>
      <c r="C339" s="3">
        <f t="shared" si="11"/>
        <v>1.1701388888832298</v>
      </c>
      <c r="D339" s="2">
        <v>-5.1259101435926935E-2</v>
      </c>
      <c r="E339" s="2">
        <v>0.15146833577463781</v>
      </c>
      <c r="F339" s="2">
        <v>0.59733015952587643</v>
      </c>
      <c r="G339" s="2">
        <v>1.328118700267817</v>
      </c>
      <c r="H339" s="2">
        <v>2.1944436939056473</v>
      </c>
      <c r="I339" s="2">
        <v>3.0443750109581167</v>
      </c>
      <c r="J339" s="2">
        <v>1.3696801338645059</v>
      </c>
      <c r="K339" s="2">
        <v>0.71762742010298375</v>
      </c>
      <c r="L339" s="2">
        <v>0.16509125012021819</v>
      </c>
      <c r="M339" s="2">
        <v>0.47010599334931769</v>
      </c>
      <c r="N339" s="2">
        <v>0.18725734803845473</v>
      </c>
      <c r="O339" s="2">
        <v>0.19326066622464744</v>
      </c>
      <c r="P339" s="2">
        <v>0.22327725715559055</v>
      </c>
      <c r="Q339" s="2">
        <v>0.33226057192026914</v>
      </c>
      <c r="R339" s="2">
        <v>0.17779057705254431</v>
      </c>
      <c r="S339" s="2">
        <v>0.350006103515625</v>
      </c>
      <c r="T339" s="2">
        <v>0.95175682936438499</v>
      </c>
      <c r="U339" s="2">
        <v>0.16116600361386313</v>
      </c>
      <c r="V339" s="2">
        <v>0.1269932693232465</v>
      </c>
    </row>
    <row r="340" spans="1:22" x14ac:dyDescent="0.25">
      <c r="A340" s="1">
        <v>45103.569444444445</v>
      </c>
      <c r="B340" s="2">
        <f t="shared" si="10"/>
        <v>45103.569444444445</v>
      </c>
      <c r="C340" s="3">
        <f t="shared" si="11"/>
        <v>1.1736111111094942</v>
      </c>
      <c r="D340" s="2">
        <v>-4.3408608423215034E-2</v>
      </c>
      <c r="E340" s="2">
        <v>0.15608627284094112</v>
      </c>
      <c r="F340" s="2">
        <v>0.59871554064576493</v>
      </c>
      <c r="G340" s="2">
        <v>1.3327366373341185</v>
      </c>
      <c r="H340" s="2">
        <v>2.1990616309719542</v>
      </c>
      <c r="I340" s="2">
        <v>3.0489929480244164</v>
      </c>
      <c r="J340" s="2">
        <v>1.3742980709308092</v>
      </c>
      <c r="K340" s="2">
        <v>0.71878190436955869</v>
      </c>
      <c r="L340" s="2">
        <v>0.16601483753347779</v>
      </c>
      <c r="M340" s="2">
        <v>0.46779702481616958</v>
      </c>
      <c r="N340" s="2">
        <v>0.18379389523873257</v>
      </c>
      <c r="O340" s="2">
        <v>0.19787860329094897</v>
      </c>
      <c r="P340" s="2">
        <v>0.23320582184813787</v>
      </c>
      <c r="Q340" s="2">
        <v>0.33687850898657246</v>
      </c>
      <c r="R340" s="2">
        <v>0.18240851411884584</v>
      </c>
      <c r="S340" s="2">
        <v>0.3466796875</v>
      </c>
      <c r="T340" s="2">
        <v>0.95314221048427572</v>
      </c>
      <c r="U340" s="2">
        <v>0.16139690046718158</v>
      </c>
      <c r="V340" s="2">
        <v>0.13461286548263951</v>
      </c>
    </row>
    <row r="341" spans="1:22" x14ac:dyDescent="0.25">
      <c r="A341" s="1">
        <v>45103.572916666664</v>
      </c>
      <c r="B341" s="2">
        <f t="shared" si="10"/>
        <v>45103.572916666664</v>
      </c>
      <c r="C341" s="3">
        <f t="shared" si="11"/>
        <v>1.1770833333284827</v>
      </c>
      <c r="D341" s="2">
        <v>-4.8257442342831025E-2</v>
      </c>
      <c r="E341" s="2">
        <v>0.15747165396082607</v>
      </c>
      <c r="F341" s="2">
        <v>0.60010092176565166</v>
      </c>
      <c r="G341" s="2">
        <v>1.3479758296529045</v>
      </c>
      <c r="H341" s="2">
        <v>2.2004470120918427</v>
      </c>
      <c r="I341" s="2">
        <v>3.050378329144305</v>
      </c>
      <c r="J341" s="2">
        <v>1.3703728244244537</v>
      </c>
      <c r="K341" s="2">
        <v>0.72016728548944542</v>
      </c>
      <c r="L341" s="2">
        <v>0.17109456830640646</v>
      </c>
      <c r="M341" s="2">
        <v>0.46918240593605631</v>
      </c>
      <c r="N341" s="2">
        <v>0.18910452286497392</v>
      </c>
      <c r="O341" s="2">
        <v>0.1992639844108357</v>
      </c>
      <c r="P341" s="2">
        <v>0.22928057534177881</v>
      </c>
      <c r="Q341" s="2">
        <v>0.33826389010645741</v>
      </c>
      <c r="R341" s="2">
        <v>0.18056133929232132</v>
      </c>
      <c r="S341" s="2">
        <v>0.34332275390625</v>
      </c>
      <c r="T341" s="2">
        <v>0.95452759160416245</v>
      </c>
      <c r="U341" s="2">
        <v>0.16278228158706831</v>
      </c>
      <c r="V341" s="2">
        <v>0.12953313470970951</v>
      </c>
    </row>
    <row r="342" spans="1:22" x14ac:dyDescent="0.25">
      <c r="A342" s="1">
        <v>45103.576388888891</v>
      </c>
      <c r="B342" s="2">
        <f t="shared" si="10"/>
        <v>45103.576388888891</v>
      </c>
      <c r="C342" s="3">
        <f t="shared" si="11"/>
        <v>1.1805555555547471</v>
      </c>
      <c r="D342" s="2">
        <v>-5.841690388869103E-2</v>
      </c>
      <c r="E342" s="2">
        <v>0.15747165396082607</v>
      </c>
      <c r="F342" s="2">
        <v>0.60333347771206469</v>
      </c>
      <c r="G342" s="2">
        <v>1.3304276688009633</v>
      </c>
      <c r="H342" s="2">
        <v>2.2004470120918427</v>
      </c>
      <c r="I342" s="2">
        <v>3.0446059078114338</v>
      </c>
      <c r="J342" s="2">
        <v>1.3703728244244537</v>
      </c>
      <c r="K342" s="2">
        <v>0.72016728548944542</v>
      </c>
      <c r="L342" s="2">
        <v>0.16740021865336452</v>
      </c>
      <c r="M342" s="2">
        <v>0.46918240593605631</v>
      </c>
      <c r="N342" s="2">
        <v>0.18910452286497392</v>
      </c>
      <c r="O342" s="2">
        <v>0.1992639844108357</v>
      </c>
      <c r="P342" s="2">
        <v>0.22928057534177881</v>
      </c>
      <c r="Q342" s="2">
        <v>0.34357451773270853</v>
      </c>
      <c r="R342" s="2">
        <v>0.18056133929232132</v>
      </c>
      <c r="S342" s="2">
        <v>0.339996337890625</v>
      </c>
      <c r="T342" s="2">
        <v>0.95175682936438089</v>
      </c>
      <c r="U342" s="2">
        <v>0.16278228158706831</v>
      </c>
      <c r="V342" s="2">
        <v>0.12953313470970951</v>
      </c>
    </row>
    <row r="343" spans="1:22" x14ac:dyDescent="0.25">
      <c r="A343" s="1">
        <v>45103.579861111109</v>
      </c>
      <c r="B343" s="2">
        <f t="shared" si="10"/>
        <v>45103.579861111109</v>
      </c>
      <c r="C343" s="3">
        <f t="shared" si="11"/>
        <v>1.1840277777737356</v>
      </c>
      <c r="D343" s="2">
        <v>-5.2644482555813221E-2</v>
      </c>
      <c r="E343" s="2">
        <v>0.16324407529370433</v>
      </c>
      <c r="F343" s="2">
        <v>0.6024098902988051</v>
      </c>
      <c r="G343" s="2">
        <v>1.3362000901338416</v>
      </c>
      <c r="H343" s="2">
        <v>2.1960599718788671</v>
      </c>
      <c r="I343" s="2">
        <v>3.0561507504771797</v>
      </c>
      <c r="J343" s="2">
        <v>1.376145245757332</v>
      </c>
      <c r="K343" s="2">
        <v>0.72224535716928528</v>
      </c>
      <c r="L343" s="2">
        <v>0.16947829033320438</v>
      </c>
      <c r="M343" s="2">
        <v>0.47495482726893457</v>
      </c>
      <c r="N343" s="2">
        <v>0.19903308755752036</v>
      </c>
      <c r="O343" s="2">
        <v>0.20503640574371218</v>
      </c>
      <c r="P343" s="2">
        <v>0.22951147219509949</v>
      </c>
      <c r="Q343" s="2">
        <v>0.33849478695977453</v>
      </c>
      <c r="R343" s="2">
        <v>0.18633376062519957</v>
      </c>
      <c r="S343" s="2">
        <v>0.339996337890625</v>
      </c>
      <c r="T343" s="2">
        <v>0.95752925069725847</v>
      </c>
      <c r="U343" s="2">
        <v>0.16855470291994612</v>
      </c>
      <c r="V343" s="2">
        <v>0.13876900884231214</v>
      </c>
    </row>
    <row r="344" spans="1:22" x14ac:dyDescent="0.25">
      <c r="A344" s="1">
        <v>45103.583333333336</v>
      </c>
      <c r="B344" s="2">
        <f t="shared" si="10"/>
        <v>45103.583333333336</v>
      </c>
      <c r="C344" s="3">
        <f t="shared" si="11"/>
        <v>1.1875</v>
      </c>
      <c r="D344" s="2">
        <v>-5.749331647542899E-2</v>
      </c>
      <c r="E344" s="2">
        <v>0.15308461374783988</v>
      </c>
      <c r="F344" s="2">
        <v>0.59756105637918999</v>
      </c>
      <c r="G344" s="2">
        <v>1.3313512562142265</v>
      </c>
      <c r="H344" s="2">
        <v>2.1912111379592432</v>
      </c>
      <c r="I344" s="2">
        <v>3.0455294952246952</v>
      </c>
      <c r="J344" s="2">
        <v>1.3662166810647811</v>
      </c>
      <c r="K344" s="2">
        <v>0.71739652324966841</v>
      </c>
      <c r="L344" s="2">
        <v>0.16832380606662589</v>
      </c>
      <c r="M344" s="2">
        <v>0.46687343740290643</v>
      </c>
      <c r="N344" s="2">
        <v>0.19002811027823618</v>
      </c>
      <c r="O344" s="2">
        <v>0.19510784105116308</v>
      </c>
      <c r="P344" s="2">
        <v>0.23020416275504019</v>
      </c>
      <c r="Q344" s="2">
        <v>0.32833532541391719</v>
      </c>
      <c r="R344" s="2">
        <v>0.18148492670558447</v>
      </c>
      <c r="S344" s="2">
        <v>0.339996337890625</v>
      </c>
      <c r="T344" s="2">
        <v>0.94944786083123223</v>
      </c>
      <c r="U344" s="2">
        <v>0.1597806224939724</v>
      </c>
      <c r="V344" s="2">
        <v>0.13045672212297155</v>
      </c>
    </row>
    <row r="345" spans="1:22" x14ac:dyDescent="0.25">
      <c r="A345" s="1">
        <v>45103.586805555555</v>
      </c>
      <c r="B345" s="2">
        <f t="shared" si="10"/>
        <v>45103.586805555555</v>
      </c>
      <c r="C345" s="3">
        <f t="shared" si="11"/>
        <v>1.1909722222189885</v>
      </c>
      <c r="D345" s="2">
        <v>-6.2573047248359659E-2</v>
      </c>
      <c r="E345" s="2">
        <v>0.15423909801441482</v>
      </c>
      <c r="F345" s="2">
        <v>0.59871554064576493</v>
      </c>
      <c r="G345" s="2">
        <v>1.3325057404808014</v>
      </c>
      <c r="H345" s="2">
        <v>2.1819752638266507</v>
      </c>
      <c r="I345" s="2">
        <v>3.0466839794912737</v>
      </c>
      <c r="J345" s="2">
        <v>1.3673711653313596</v>
      </c>
      <c r="K345" s="2">
        <v>0.71531845156983387</v>
      </c>
      <c r="L345" s="2">
        <v>0.16208959102712583</v>
      </c>
      <c r="M345" s="2">
        <v>0.47126047761589618</v>
      </c>
      <c r="N345" s="2">
        <v>0.18725734803845739</v>
      </c>
      <c r="O345" s="2">
        <v>0.19626232531773979</v>
      </c>
      <c r="P345" s="2">
        <v>0.2258171225420611</v>
      </c>
      <c r="Q345" s="2">
        <v>0.32417918205424456</v>
      </c>
      <c r="R345" s="2">
        <v>0.17917595817243459</v>
      </c>
      <c r="S345" s="2">
        <v>0.339996337890625</v>
      </c>
      <c r="T345" s="2">
        <v>0.95383490104421909</v>
      </c>
      <c r="U345" s="2">
        <v>0.1648603532669064</v>
      </c>
      <c r="V345" s="2">
        <v>0.12837865044313723</v>
      </c>
    </row>
    <row r="346" spans="1:22" x14ac:dyDescent="0.25">
      <c r="A346" s="1">
        <v>45103.590277777781</v>
      </c>
      <c r="B346" s="2">
        <f t="shared" si="10"/>
        <v>45103.590277777781</v>
      </c>
      <c r="C346" s="3">
        <f t="shared" si="11"/>
        <v>1.1944444444452529</v>
      </c>
      <c r="D346" s="2">
        <v>-6.8114571727918571E-2</v>
      </c>
      <c r="E346" s="2">
        <v>0.153315510601157</v>
      </c>
      <c r="F346" s="2">
        <v>0.60010092176565166</v>
      </c>
      <c r="G346" s="2">
        <v>1.3338911216006917</v>
      </c>
      <c r="H346" s="2">
        <v>2.1865932008929505</v>
      </c>
      <c r="I346" s="2">
        <v>3.0399879707451269</v>
      </c>
      <c r="J346" s="2">
        <v>1.3666784747714154</v>
      </c>
      <c r="K346" s="2">
        <v>0.71624203898309169</v>
      </c>
      <c r="L346" s="2">
        <v>0.16670752809342204</v>
      </c>
      <c r="M346" s="2">
        <v>0.46918240593605631</v>
      </c>
      <c r="N346" s="2">
        <v>0.19580053161110911</v>
      </c>
      <c r="O346" s="2">
        <v>0.200880262384036</v>
      </c>
      <c r="P346" s="2">
        <v>0.23043505960835731</v>
      </c>
      <c r="Q346" s="2">
        <v>0.33410774674679189</v>
      </c>
      <c r="R346" s="2">
        <v>0.18725734803845739</v>
      </c>
      <c r="S346" s="2">
        <v>0.34332275390625</v>
      </c>
      <c r="T346" s="2">
        <v>0.95522028216410582</v>
      </c>
      <c r="U346" s="2">
        <v>0.16555304382684577</v>
      </c>
      <c r="V346" s="2">
        <v>0.12999492841633842</v>
      </c>
    </row>
    <row r="347" spans="1:22" x14ac:dyDescent="0.25">
      <c r="A347" s="1">
        <v>45103.59375</v>
      </c>
      <c r="B347" s="2">
        <f t="shared" si="10"/>
        <v>45103.59375</v>
      </c>
      <c r="C347" s="3">
        <f t="shared" si="11"/>
        <v>1.1979166666642413</v>
      </c>
      <c r="D347" s="2">
        <v>-6.5805603194766027E-2</v>
      </c>
      <c r="E347" s="2">
        <v>0.15562447913431043</v>
      </c>
      <c r="F347" s="2">
        <v>0.6024098902988051</v>
      </c>
      <c r="G347" s="2">
        <v>1.339432646080251</v>
      </c>
      <c r="H347" s="2">
        <v>2.1992925278252784</v>
      </c>
      <c r="I347" s="2">
        <v>3.0478384637578451</v>
      </c>
      <c r="J347" s="2">
        <v>1.3689874433045688</v>
      </c>
      <c r="K347" s="2">
        <v>0.71855100751624512</v>
      </c>
      <c r="L347" s="2">
        <v>0.16901649662657547</v>
      </c>
      <c r="M347" s="2">
        <v>0.47149137446920975</v>
      </c>
      <c r="N347" s="2">
        <v>0.19810950014426165</v>
      </c>
      <c r="O347" s="2">
        <v>0.19834039699757788</v>
      </c>
      <c r="P347" s="2">
        <v>0.23274402814151074</v>
      </c>
      <c r="Q347" s="2">
        <v>0.32533366632082661</v>
      </c>
      <c r="R347" s="2">
        <v>0.18240851411884584</v>
      </c>
      <c r="S347" s="2">
        <v>0.3466796875</v>
      </c>
      <c r="T347" s="2">
        <v>0.95752925069725847</v>
      </c>
      <c r="U347" s="2">
        <v>0.16347497214701567</v>
      </c>
      <c r="V347" s="2">
        <v>0.13230389694949118</v>
      </c>
    </row>
    <row r="348" spans="1:22" x14ac:dyDescent="0.25">
      <c r="A348" s="1">
        <v>45103.597222222219</v>
      </c>
      <c r="B348" s="2">
        <f t="shared" si="10"/>
        <v>45103.597222222219</v>
      </c>
      <c r="C348" s="3">
        <f t="shared" si="11"/>
        <v>1.2013888888832298</v>
      </c>
      <c r="D348" s="2">
        <v>-6.6729190608027844E-2</v>
      </c>
      <c r="E348" s="2">
        <v>0.15470089172104906</v>
      </c>
      <c r="F348" s="2">
        <v>0.59848464379245492</v>
      </c>
      <c r="G348" s="2">
        <v>1.33158215306754</v>
      </c>
      <c r="H348" s="2">
        <v>2.2085284019578708</v>
      </c>
      <c r="I348" s="2">
        <v>3.0469148763445837</v>
      </c>
      <c r="J348" s="2">
        <v>1.3680638558913074</v>
      </c>
      <c r="K348" s="2">
        <v>0.71762742010298375</v>
      </c>
      <c r="L348" s="2">
        <v>0.1680929092133141</v>
      </c>
      <c r="M348" s="2">
        <v>0.47056778705594837</v>
      </c>
      <c r="N348" s="2">
        <v>0.19718591273100028</v>
      </c>
      <c r="O348" s="2">
        <v>0.19741680958431651</v>
      </c>
      <c r="P348" s="2">
        <v>0.23182044072824937</v>
      </c>
      <c r="Q348" s="2">
        <v>0.32441007890756168</v>
      </c>
      <c r="R348" s="2">
        <v>0.18517927635862286</v>
      </c>
      <c r="S348" s="2">
        <v>0.350006103515625</v>
      </c>
      <c r="T348" s="2">
        <v>0.95660566328399665</v>
      </c>
      <c r="U348" s="2">
        <v>0.1669384249467365</v>
      </c>
      <c r="V348" s="2">
        <v>0.13138030953622937</v>
      </c>
    </row>
    <row r="349" spans="1:22" x14ac:dyDescent="0.25">
      <c r="A349" s="1">
        <v>45103.600694444445</v>
      </c>
      <c r="B349" s="2">
        <f t="shared" si="10"/>
        <v>45103.600694444445</v>
      </c>
      <c r="C349" s="3">
        <f t="shared" si="11"/>
        <v>1.2048611111094942</v>
      </c>
      <c r="D349" s="2">
        <v>-6.118766612846871E-2</v>
      </c>
      <c r="E349" s="2">
        <v>0.16024241620060664</v>
      </c>
      <c r="F349" s="2">
        <v>0.60402616827201427</v>
      </c>
      <c r="G349" s="2">
        <v>1.3371236775470994</v>
      </c>
      <c r="H349" s="2">
        <v>2.2039104648915711</v>
      </c>
      <c r="I349" s="2">
        <v>3.0469148763445801</v>
      </c>
      <c r="J349" s="2">
        <v>1.373605380370865</v>
      </c>
      <c r="K349" s="2">
        <v>0.72316894458254311</v>
      </c>
      <c r="L349" s="2">
        <v>0.17363443369287168</v>
      </c>
      <c r="M349" s="2">
        <v>0.47610931153550773</v>
      </c>
      <c r="N349" s="2">
        <v>0.20272743721055964</v>
      </c>
      <c r="O349" s="2">
        <v>0.20295833406387409</v>
      </c>
      <c r="P349" s="2">
        <v>0.23158954387492869</v>
      </c>
      <c r="Q349" s="2">
        <v>0.32995160338712282</v>
      </c>
      <c r="R349" s="2">
        <v>0.18702645118514383</v>
      </c>
      <c r="S349" s="2">
        <v>0.3466796875</v>
      </c>
      <c r="T349" s="2">
        <v>0.96537974370996626</v>
      </c>
      <c r="U349" s="2">
        <v>0.16809290921331277</v>
      </c>
      <c r="V349" s="2">
        <v>0.13345838121606368</v>
      </c>
    </row>
    <row r="350" spans="1:22" x14ac:dyDescent="0.25">
      <c r="A350" s="1">
        <v>45103.604166666664</v>
      </c>
      <c r="B350" s="2">
        <f t="shared" si="10"/>
        <v>45103.604166666664</v>
      </c>
      <c r="C350" s="3">
        <f t="shared" si="11"/>
        <v>1.2083333333284827</v>
      </c>
      <c r="D350" s="2">
        <v>-6.211125354172653E-2</v>
      </c>
      <c r="E350" s="2">
        <v>0.14869757353486079</v>
      </c>
      <c r="F350" s="2">
        <v>0.60310258085875645</v>
      </c>
      <c r="G350" s="2">
        <v>1.3329675341874339</v>
      </c>
      <c r="H350" s="2">
        <v>2.1925965190791388</v>
      </c>
      <c r="I350" s="2">
        <v>3.0459912889313223</v>
      </c>
      <c r="J350" s="2">
        <v>1.3676020621846732</v>
      </c>
      <c r="K350" s="2">
        <v>0.71878190436955869</v>
      </c>
      <c r="L350" s="2">
        <v>0.17271084627961386</v>
      </c>
      <c r="M350" s="2">
        <v>0.46848971537611561</v>
      </c>
      <c r="N350" s="2">
        <v>0.1978786032909472</v>
      </c>
      <c r="O350" s="2">
        <v>0.20203474665061627</v>
      </c>
      <c r="P350" s="2">
        <v>0.23066595646167087</v>
      </c>
      <c r="Q350" s="2">
        <v>0.32371738834761743</v>
      </c>
      <c r="R350" s="2">
        <v>0.18287030782547475</v>
      </c>
      <c r="S350" s="2">
        <v>0.34332275390625</v>
      </c>
      <c r="T350" s="2">
        <v>0.95776014755057703</v>
      </c>
      <c r="U350" s="2">
        <v>0.15908793193402904</v>
      </c>
      <c r="V350" s="2">
        <v>0.12930223785639527</v>
      </c>
    </row>
    <row r="351" spans="1:22" x14ac:dyDescent="0.25">
      <c r="A351" s="1">
        <v>45103.607638888891</v>
      </c>
      <c r="B351" s="2">
        <f t="shared" si="10"/>
        <v>45103.607638888891</v>
      </c>
      <c r="C351" s="3">
        <f t="shared" si="11"/>
        <v>1.2118055555547471</v>
      </c>
      <c r="D351" s="2">
        <v>-7.0654437114381352E-2</v>
      </c>
      <c r="E351" s="2">
        <v>0.15747165396082607</v>
      </c>
      <c r="F351" s="2">
        <v>0.60310258085875823</v>
      </c>
      <c r="G351" s="2">
        <v>1.3396635429335664</v>
      </c>
      <c r="H351" s="2">
        <v>2.2064503302780381</v>
      </c>
      <c r="I351" s="2">
        <v>3.0494547417310471</v>
      </c>
      <c r="J351" s="2">
        <v>1.3657548873581575</v>
      </c>
      <c r="K351" s="2">
        <v>0.71855100751624512</v>
      </c>
      <c r="L351" s="2">
        <v>0.17247994942630029</v>
      </c>
      <c r="M351" s="2">
        <v>0.47541662097556348</v>
      </c>
      <c r="N351" s="2">
        <v>0.1932606662246501</v>
      </c>
      <c r="O351" s="2">
        <v>0.20041846867740709</v>
      </c>
      <c r="P351" s="2">
        <v>0.2283569879285281</v>
      </c>
      <c r="Q351" s="2">
        <v>0.32718084114734225</v>
      </c>
      <c r="R351" s="2">
        <v>0.18287030782547475</v>
      </c>
      <c r="S351" s="2">
        <v>0.339996337890625</v>
      </c>
      <c r="T351" s="2">
        <v>0.96122360035030208</v>
      </c>
      <c r="U351" s="2">
        <v>0.15816434452077122</v>
      </c>
      <c r="V351" s="2">
        <v>0.13276569065612032</v>
      </c>
    </row>
    <row r="352" spans="1:22" x14ac:dyDescent="0.25">
      <c r="A352" s="1">
        <v>45103.611111111109</v>
      </c>
      <c r="B352" s="2">
        <f t="shared" si="10"/>
        <v>45103.611111111109</v>
      </c>
      <c r="C352" s="3">
        <f t="shared" si="11"/>
        <v>1.2152777777737356</v>
      </c>
      <c r="D352" s="2">
        <v>-8.8202597966325236E-2</v>
      </c>
      <c r="E352" s="2">
        <v>0.15631716969425113</v>
      </c>
      <c r="F352" s="2">
        <v>0.59871554064577026</v>
      </c>
      <c r="G352" s="2">
        <v>1.335276502720582</v>
      </c>
      <c r="H352" s="2">
        <v>2.1949054876122958</v>
      </c>
      <c r="I352" s="2">
        <v>3.042527836131601</v>
      </c>
      <c r="J352" s="2">
        <v>1.3646004030915826</v>
      </c>
      <c r="K352" s="2">
        <v>0.71739652324966841</v>
      </c>
      <c r="L352" s="2">
        <v>0.17132546515972358</v>
      </c>
      <c r="M352" s="2">
        <v>0.46756612796285246</v>
      </c>
      <c r="N352" s="2">
        <v>0.19626232531774246</v>
      </c>
      <c r="O352" s="2">
        <v>0.19418425363790526</v>
      </c>
      <c r="P352" s="2">
        <v>0.22720250366194961</v>
      </c>
      <c r="Q352" s="2">
        <v>0.32602635688076376</v>
      </c>
      <c r="R352" s="2">
        <v>0.18841183230503411</v>
      </c>
      <c r="S352" s="2">
        <v>0.34332275390625</v>
      </c>
      <c r="T352" s="2">
        <v>0.94967875768455079</v>
      </c>
      <c r="U352" s="2">
        <v>0.15700986025419494</v>
      </c>
      <c r="V352" s="2">
        <v>0.13161120638954382</v>
      </c>
    </row>
    <row r="353" spans="1:22" x14ac:dyDescent="0.25">
      <c r="A353" s="1">
        <v>45103.614583333336</v>
      </c>
      <c r="B353" s="2">
        <f t="shared" si="10"/>
        <v>45103.614583333336</v>
      </c>
      <c r="C353" s="3">
        <f t="shared" si="11"/>
        <v>1.21875</v>
      </c>
      <c r="D353" s="2">
        <v>-9.8823853218814595E-2</v>
      </c>
      <c r="E353" s="2">
        <v>0.15862613822739746</v>
      </c>
      <c r="F353" s="2">
        <v>0.59802285008582245</v>
      </c>
      <c r="G353" s="2">
        <v>1.3375854712537301</v>
      </c>
      <c r="H353" s="2">
        <v>2.1972144561454385</v>
      </c>
      <c r="I353" s="2">
        <v>3.0448368046647474</v>
      </c>
      <c r="J353" s="2">
        <v>1.3669093716247289</v>
      </c>
      <c r="K353" s="2">
        <v>0.71970549178281651</v>
      </c>
      <c r="L353" s="2">
        <v>0.17363443369287168</v>
      </c>
      <c r="M353" s="2">
        <v>0.47310765244241182</v>
      </c>
      <c r="N353" s="2">
        <v>0.20249654035724429</v>
      </c>
      <c r="O353" s="2">
        <v>0.19649322217105336</v>
      </c>
      <c r="P353" s="2">
        <v>0.22951147219509949</v>
      </c>
      <c r="Q353" s="2">
        <v>0.32833532541391364</v>
      </c>
      <c r="R353" s="2">
        <v>0.18748824489177274</v>
      </c>
      <c r="S353" s="2">
        <v>0.3466796875</v>
      </c>
      <c r="T353" s="2">
        <v>0.95545117901742438</v>
      </c>
      <c r="U353" s="2">
        <v>0.16370586900032613</v>
      </c>
      <c r="V353" s="2">
        <v>0.13091851582960046</v>
      </c>
    </row>
    <row r="354" spans="1:22" x14ac:dyDescent="0.25">
      <c r="A354" s="1">
        <v>45103.618055555555</v>
      </c>
      <c r="B354" s="2">
        <f t="shared" si="10"/>
        <v>45103.618055555555</v>
      </c>
      <c r="C354" s="3">
        <f t="shared" si="11"/>
        <v>1.2222222222189885</v>
      </c>
      <c r="D354" s="2">
        <v>-7.2732508794219886E-2</v>
      </c>
      <c r="E354" s="2">
        <v>0.16208959102712228</v>
      </c>
      <c r="F354" s="2">
        <v>0.60148630288554727</v>
      </c>
      <c r="G354" s="2">
        <v>1.3442814799998644</v>
      </c>
      <c r="H354" s="2">
        <v>2.2006779089451669</v>
      </c>
      <c r="I354" s="2">
        <v>3.0483002574644722</v>
      </c>
      <c r="J354" s="2">
        <v>1.3703728244244537</v>
      </c>
      <c r="K354" s="2">
        <v>0.72316894458254311</v>
      </c>
      <c r="L354" s="2">
        <v>0.17340353683954923</v>
      </c>
      <c r="M354" s="2">
        <v>0.47657110524213664</v>
      </c>
      <c r="N354" s="2">
        <v>0.1978786032909472</v>
      </c>
      <c r="O354" s="2">
        <v>0.19995667497077818</v>
      </c>
      <c r="P354" s="2">
        <v>0.23297492499482431</v>
      </c>
      <c r="Q354" s="2">
        <v>0.33179877821363846</v>
      </c>
      <c r="R354" s="2">
        <v>0.18748824489177274</v>
      </c>
      <c r="S354" s="2">
        <v>0.350006103515625</v>
      </c>
      <c r="T354" s="2">
        <v>0.95545117901742438</v>
      </c>
      <c r="U354" s="2">
        <v>0.16278228158706831</v>
      </c>
      <c r="V354" s="2">
        <v>0.13738362772241741</v>
      </c>
    </row>
    <row r="355" spans="1:22" x14ac:dyDescent="0.25">
      <c r="A355" s="1">
        <v>45103.621527777781</v>
      </c>
      <c r="B355" s="2">
        <f t="shared" si="10"/>
        <v>45103.621527777781</v>
      </c>
      <c r="C355" s="3">
        <f t="shared" si="11"/>
        <v>1.2256944444452529</v>
      </c>
      <c r="D355" s="2">
        <v>-8.7279010553062975E-2</v>
      </c>
      <c r="E355" s="2">
        <v>0.16347497214701434</v>
      </c>
      <c r="F355" s="2">
        <v>0.60587334309853347</v>
      </c>
      <c r="G355" s="2">
        <v>1.3424343051733469</v>
      </c>
      <c r="H355" s="2">
        <v>2.2020632900650483</v>
      </c>
      <c r="I355" s="2">
        <v>3.0496856385843643</v>
      </c>
      <c r="J355" s="2">
        <v>1.3717582055443458</v>
      </c>
      <c r="K355" s="2">
        <v>0.72455432570243339</v>
      </c>
      <c r="L355" s="2">
        <v>0.17478891795944129</v>
      </c>
      <c r="M355" s="2">
        <v>0.47126047761589085</v>
      </c>
      <c r="N355" s="2">
        <v>0.20342012777050655</v>
      </c>
      <c r="O355" s="2">
        <v>0.19626232531774335</v>
      </c>
      <c r="P355" s="2">
        <v>0.23436030611471637</v>
      </c>
      <c r="Q355" s="2">
        <v>0.3278735317072865</v>
      </c>
      <c r="R355" s="2">
        <v>0.18887362601166302</v>
      </c>
      <c r="S355" s="2">
        <v>0.3466796875</v>
      </c>
      <c r="T355" s="2">
        <v>1.0780574081276801</v>
      </c>
      <c r="U355" s="2">
        <v>0.16855470291994168</v>
      </c>
      <c r="V355" s="2">
        <v>0.13876900884230836</v>
      </c>
    </row>
    <row r="356" spans="1:22" x14ac:dyDescent="0.25">
      <c r="A356" s="1">
        <v>45103.625</v>
      </c>
      <c r="B356" s="2">
        <f t="shared" si="10"/>
        <v>45103.625</v>
      </c>
      <c r="C356" s="3">
        <f t="shared" si="11"/>
        <v>1.2291666666642413</v>
      </c>
      <c r="D356" s="2">
        <v>-8.7048113699748297E-2</v>
      </c>
      <c r="E356" s="2">
        <v>0.15446999486773549</v>
      </c>
      <c r="F356" s="2">
        <v>0.59917733435239917</v>
      </c>
      <c r="G356" s="2">
        <v>1.3387399555203068</v>
      </c>
      <c r="H356" s="2">
        <v>2.1879785820128461</v>
      </c>
      <c r="I356" s="2">
        <v>3.0459912889313259</v>
      </c>
      <c r="J356" s="2">
        <v>1.3680638558913074</v>
      </c>
      <c r="K356" s="2">
        <v>0.72085997604939323</v>
      </c>
      <c r="L356" s="2">
        <v>0.1747889179594484</v>
      </c>
      <c r="M356" s="2">
        <v>0.47426213670898854</v>
      </c>
      <c r="N356" s="2">
        <v>0.19556963475779909</v>
      </c>
      <c r="O356" s="2">
        <v>0.19256797566470318</v>
      </c>
      <c r="P356" s="2">
        <v>0.23066595646167443</v>
      </c>
      <c r="Q356" s="2">
        <v>0.32417918205424812</v>
      </c>
      <c r="R356" s="2">
        <v>0.18864272915834768</v>
      </c>
      <c r="S356" s="2">
        <v>0.34332275390625</v>
      </c>
      <c r="T356" s="2">
        <v>0.97161395874947276</v>
      </c>
      <c r="U356" s="2">
        <v>0.16047331305391976</v>
      </c>
      <c r="V356" s="2">
        <v>0.13207300009617673</v>
      </c>
    </row>
    <row r="357" spans="1:22" x14ac:dyDescent="0.25">
      <c r="A357" s="1">
        <v>45103.628472222219</v>
      </c>
      <c r="B357" s="2">
        <f t="shared" si="10"/>
        <v>45103.628472222219</v>
      </c>
      <c r="C357" s="3">
        <f t="shared" si="11"/>
        <v>1.2326388888832298</v>
      </c>
      <c r="D357" s="2">
        <v>-9.4667709859145965E-2</v>
      </c>
      <c r="E357" s="2">
        <v>0.15862613822739746</v>
      </c>
      <c r="F357" s="2">
        <v>0.60102450917891836</v>
      </c>
      <c r="G357" s="2">
        <v>1.3375854712537301</v>
      </c>
      <c r="H357" s="2">
        <v>2.1868240977462605</v>
      </c>
      <c r="I357" s="2">
        <v>3.0390643833318727</v>
      </c>
      <c r="J357" s="2">
        <v>1.3618296408517949</v>
      </c>
      <c r="K357" s="2">
        <v>0.70931513338364205</v>
      </c>
      <c r="L357" s="2">
        <v>0.17732878334591184</v>
      </c>
      <c r="M357" s="2">
        <v>0.47657110524213664</v>
      </c>
      <c r="N357" s="2">
        <v>0.20249654035724429</v>
      </c>
      <c r="O357" s="2">
        <v>0.20157295294398025</v>
      </c>
      <c r="P357" s="2">
        <v>0.2239699477155348</v>
      </c>
      <c r="Q357" s="2">
        <v>0.3336459530401612</v>
      </c>
      <c r="R357" s="2">
        <v>0.18402479209204614</v>
      </c>
      <c r="S357" s="2">
        <v>0.339996337890625</v>
      </c>
      <c r="T357" s="2">
        <v>0.96584153741659518</v>
      </c>
      <c r="U357" s="2">
        <v>0.16370586900032613</v>
      </c>
      <c r="V357" s="2">
        <v>0.13091851582960046</v>
      </c>
    </row>
    <row r="358" spans="1:22" x14ac:dyDescent="0.25">
      <c r="A358" s="1">
        <v>45103.631944444445</v>
      </c>
      <c r="B358" s="2">
        <f t="shared" si="10"/>
        <v>45103.631944444445</v>
      </c>
      <c r="C358" s="3">
        <f t="shared" si="11"/>
        <v>1.2361111111094942</v>
      </c>
      <c r="D358" s="2">
        <v>-9.8823853218810376E-2</v>
      </c>
      <c r="E358" s="2">
        <v>0.15239192318789918</v>
      </c>
      <c r="F358" s="2">
        <v>0.59709926267256463</v>
      </c>
      <c r="G358" s="2">
        <v>1.3366618838404722</v>
      </c>
      <c r="H358" s="2">
        <v>2.1962908687321843</v>
      </c>
      <c r="I358" s="2">
        <v>3.0439132172514896</v>
      </c>
      <c r="J358" s="2">
        <v>1.3609060534385371</v>
      </c>
      <c r="K358" s="2">
        <v>0.6977702907178962</v>
      </c>
      <c r="L358" s="2">
        <v>0.17271084627961386</v>
      </c>
      <c r="M358" s="2">
        <v>0.47564751782887882</v>
      </c>
      <c r="N358" s="2">
        <v>0.19764770643763274</v>
      </c>
      <c r="O358" s="2">
        <v>0.20064936553072243</v>
      </c>
      <c r="P358" s="2">
        <v>0.22304636030227698</v>
      </c>
      <c r="Q358" s="2">
        <v>0.32741173800065582</v>
      </c>
      <c r="R358" s="2">
        <v>0.18656465747851492</v>
      </c>
      <c r="S358" s="2">
        <v>0.339996337890625</v>
      </c>
      <c r="T358" s="2">
        <v>0.96561064056328472</v>
      </c>
      <c r="U358" s="2">
        <v>0.1544699948677315</v>
      </c>
      <c r="V358" s="2">
        <v>0.12999492841634264</v>
      </c>
    </row>
    <row r="359" spans="1:22" x14ac:dyDescent="0.25">
      <c r="A359" s="1">
        <v>45103.635416666664</v>
      </c>
      <c r="B359" s="2">
        <f t="shared" si="10"/>
        <v>45103.635416666664</v>
      </c>
      <c r="C359" s="3">
        <f t="shared" si="11"/>
        <v>1.2395833333284827</v>
      </c>
      <c r="D359" s="2">
        <v>-9.9285646925443061E-2</v>
      </c>
      <c r="E359" s="2">
        <v>0.15400820116110125</v>
      </c>
      <c r="F359" s="2">
        <v>0.59640657211262038</v>
      </c>
      <c r="G359" s="2">
        <v>1.3329675341874339</v>
      </c>
      <c r="H359" s="2">
        <v>2.1925965190791388</v>
      </c>
      <c r="I359" s="2">
        <v>3.0402188675984512</v>
      </c>
      <c r="J359" s="2">
        <v>1.3572117037854987</v>
      </c>
      <c r="K359" s="2">
        <v>0.69061248826513122</v>
      </c>
      <c r="L359" s="2">
        <v>0.17271084627961386</v>
      </c>
      <c r="M359" s="2">
        <v>0.46848971537611561</v>
      </c>
      <c r="N359" s="2">
        <v>0.1978786032909472</v>
      </c>
      <c r="O359" s="2">
        <v>0.19187528510475715</v>
      </c>
      <c r="P359" s="2">
        <v>0.22489353512880328</v>
      </c>
      <c r="Q359" s="2">
        <v>0.32371738834761743</v>
      </c>
      <c r="R359" s="2">
        <v>0.18287030782547475</v>
      </c>
      <c r="S359" s="2">
        <v>0.339996337890625</v>
      </c>
      <c r="T359" s="2">
        <v>0.95891463181714931</v>
      </c>
      <c r="U359" s="2">
        <v>0.15470089172104595</v>
      </c>
      <c r="V359" s="2">
        <v>0.12630057876330314</v>
      </c>
    </row>
    <row r="360" spans="1:22" x14ac:dyDescent="0.25">
      <c r="A360" s="1">
        <v>45103.638888888891</v>
      </c>
      <c r="B360" s="2">
        <f t="shared" si="10"/>
        <v>45103.638888888891</v>
      </c>
      <c r="C360" s="3">
        <f t="shared" si="11"/>
        <v>1.2430555555547471</v>
      </c>
      <c r="D360" s="2">
        <v>-9.8823853218810376E-2</v>
      </c>
      <c r="E360" s="2">
        <v>0.15770255081413964</v>
      </c>
      <c r="F360" s="2">
        <v>0.6033334777120718</v>
      </c>
      <c r="G360" s="2">
        <v>1.3331984310407474</v>
      </c>
      <c r="H360" s="2">
        <v>2.1859005103330063</v>
      </c>
      <c r="I360" s="2">
        <v>3.0439132172514896</v>
      </c>
      <c r="J360" s="2">
        <v>1.3609060534385371</v>
      </c>
      <c r="K360" s="2">
        <v>0.69430683791816961</v>
      </c>
      <c r="L360" s="2">
        <v>0.17640519593265402</v>
      </c>
      <c r="M360" s="2">
        <v>0.472184065029154</v>
      </c>
      <c r="N360" s="2">
        <v>0.19764770643763274</v>
      </c>
      <c r="O360" s="2">
        <v>0.19556963475779554</v>
      </c>
      <c r="P360" s="2">
        <v>0.22858788478184167</v>
      </c>
      <c r="Q360" s="2">
        <v>0.32741173800065582</v>
      </c>
      <c r="R360" s="2">
        <v>0.18656465747851492</v>
      </c>
      <c r="S360" s="2">
        <v>0.339996337890625</v>
      </c>
      <c r="T360" s="2">
        <v>0.96445615629670844</v>
      </c>
      <c r="U360" s="2">
        <v>0.16278228158706831</v>
      </c>
      <c r="V360" s="2">
        <v>0.13299658750943477</v>
      </c>
    </row>
    <row r="361" spans="1:22" x14ac:dyDescent="0.25">
      <c r="A361" s="1">
        <v>45103.642361111109</v>
      </c>
      <c r="B361" s="2">
        <f t="shared" si="10"/>
        <v>45103.642361111109</v>
      </c>
      <c r="C361" s="3">
        <f t="shared" si="11"/>
        <v>1.2465277777737356</v>
      </c>
      <c r="D361" s="2">
        <v>-8.5431835726543337E-2</v>
      </c>
      <c r="E361" s="2">
        <v>0.15700986025419894</v>
      </c>
      <c r="F361" s="2">
        <v>0.60171719973886262</v>
      </c>
      <c r="G361" s="2">
        <v>1.3341220184540052</v>
      </c>
      <c r="H361" s="2">
        <v>2.2009088057984769</v>
      </c>
      <c r="I361" s="2">
        <v>3.0485311543177893</v>
      </c>
      <c r="J361" s="2">
        <v>1.3706037212777709</v>
      </c>
      <c r="K361" s="2">
        <v>0.70238822778419241</v>
      </c>
      <c r="L361" s="2">
        <v>0.18102313299895201</v>
      </c>
      <c r="M361" s="2">
        <v>0.47680200209545198</v>
      </c>
      <c r="N361" s="2">
        <v>0.20226564350393073</v>
      </c>
      <c r="O361" s="2">
        <v>0.20018757182409352</v>
      </c>
      <c r="P361" s="2">
        <v>0.23320582184813787</v>
      </c>
      <c r="Q361" s="2">
        <v>0.33202967506695202</v>
      </c>
      <c r="R361" s="2">
        <v>0.1877191417450863</v>
      </c>
      <c r="S361" s="2">
        <v>0.34332275390625</v>
      </c>
      <c r="T361" s="2">
        <v>0.97115216504283974</v>
      </c>
      <c r="U361" s="2">
        <v>0.16740021865336541</v>
      </c>
      <c r="V361" s="2">
        <v>0.13461286548263973</v>
      </c>
    </row>
    <row r="362" spans="1:22" x14ac:dyDescent="0.25">
      <c r="A362" s="1">
        <v>45103.645833333336</v>
      </c>
      <c r="B362" s="2">
        <f t="shared" si="10"/>
        <v>45103.645833333336</v>
      </c>
      <c r="C362" s="3">
        <f t="shared" si="11"/>
        <v>1.25</v>
      </c>
      <c r="D362" s="2">
        <v>-9.0511566499473783E-2</v>
      </c>
      <c r="E362" s="2">
        <v>0.15839524137408745</v>
      </c>
      <c r="F362" s="2">
        <v>0.59963912805902808</v>
      </c>
      <c r="G362" s="2">
        <v>1.3426652020266605</v>
      </c>
      <c r="H362" s="2">
        <v>2.2022941869183725</v>
      </c>
      <c r="I362" s="2">
        <v>3.0499165354376778</v>
      </c>
      <c r="J362" s="2">
        <v>1.3669093716247254</v>
      </c>
      <c r="K362" s="2">
        <v>0.70031015610435787</v>
      </c>
      <c r="L362" s="2">
        <v>0.17871416446580213</v>
      </c>
      <c r="M362" s="2">
        <v>0.47818738321534227</v>
      </c>
      <c r="N362" s="2">
        <v>0.20365102462382101</v>
      </c>
      <c r="O362" s="2">
        <v>0.19649322217105869</v>
      </c>
      <c r="P362" s="2">
        <v>0.23459120296802993</v>
      </c>
      <c r="Q362" s="2">
        <v>0.33341505618684408</v>
      </c>
      <c r="R362" s="2">
        <v>0.18910452286497659</v>
      </c>
      <c r="S362" s="2">
        <v>0.3466796875</v>
      </c>
      <c r="T362" s="2">
        <v>0.9688431965096912</v>
      </c>
      <c r="U362" s="2">
        <v>0.16878559977325613</v>
      </c>
      <c r="V362" s="2">
        <v>0.13599824660253068</v>
      </c>
    </row>
    <row r="363" spans="1:22" x14ac:dyDescent="0.25">
      <c r="A363" s="1">
        <v>45103.649305555555</v>
      </c>
      <c r="B363" s="2">
        <f t="shared" si="10"/>
        <v>45103.649305555555</v>
      </c>
      <c r="C363" s="3">
        <f t="shared" si="11"/>
        <v>1.2534722222189885</v>
      </c>
      <c r="D363" s="2">
        <v>-0.10090192489864847</v>
      </c>
      <c r="E363" s="2">
        <v>0.16647663124011203</v>
      </c>
      <c r="F363" s="2">
        <v>0.60587334309853347</v>
      </c>
      <c r="G363" s="2">
        <v>1.3419725114667163</v>
      </c>
      <c r="H363" s="2">
        <v>2.1946745907589715</v>
      </c>
      <c r="I363" s="2">
        <v>3.0469148763445837</v>
      </c>
      <c r="J363" s="2">
        <v>1.3696801338645059</v>
      </c>
      <c r="K363" s="2">
        <v>0.69245966309165219</v>
      </c>
      <c r="L363" s="2">
        <v>0.18148492670558447</v>
      </c>
      <c r="M363" s="2">
        <v>0.48095814545512461</v>
      </c>
      <c r="N363" s="2">
        <v>0.20642178686360246</v>
      </c>
      <c r="O363" s="2">
        <v>0.20942344595669127</v>
      </c>
      <c r="P363" s="2">
        <v>0.2373619652078105</v>
      </c>
      <c r="Q363" s="2">
        <v>0.33618581842662465</v>
      </c>
      <c r="R363" s="2">
        <v>0.19533873790448375</v>
      </c>
      <c r="S363" s="2">
        <v>0.350006103515625</v>
      </c>
      <c r="T363" s="2">
        <v>0.97253754616273469</v>
      </c>
      <c r="U363" s="2">
        <v>0.17155636201303803</v>
      </c>
      <c r="V363" s="2">
        <v>0.13876900884231214</v>
      </c>
    </row>
    <row r="364" spans="1:22" x14ac:dyDescent="0.25">
      <c r="A364" s="1">
        <v>45103.652777777781</v>
      </c>
      <c r="B364" s="2">
        <f t="shared" si="10"/>
        <v>45103.652777777781</v>
      </c>
      <c r="C364" s="3">
        <f t="shared" si="11"/>
        <v>1.2569444444452529</v>
      </c>
      <c r="D364" s="2">
        <v>-9.9978337485390645E-2</v>
      </c>
      <c r="E364" s="2">
        <v>0.16208959102712939</v>
      </c>
      <c r="F364" s="2">
        <v>0.60679693051179129</v>
      </c>
      <c r="G364" s="2">
        <v>1.3428960988799741</v>
      </c>
      <c r="H364" s="2">
        <v>2.1955981781722258</v>
      </c>
      <c r="I364" s="2">
        <v>3.0478384637578415</v>
      </c>
      <c r="J364" s="2">
        <v>1.3706037212777638</v>
      </c>
      <c r="K364" s="2">
        <v>0.70031015610435787</v>
      </c>
      <c r="L364" s="2">
        <v>0.18240851411884229</v>
      </c>
      <c r="M364" s="2">
        <v>0.48188173286838243</v>
      </c>
      <c r="N364" s="2">
        <v>0.2031892309171921</v>
      </c>
      <c r="O364" s="2">
        <v>0.20018757182409708</v>
      </c>
      <c r="P364" s="2">
        <v>0.24405797395393947</v>
      </c>
      <c r="Q364" s="2">
        <v>0.32648815058739444</v>
      </c>
      <c r="R364" s="2">
        <v>0.19279887251801675</v>
      </c>
      <c r="S364" s="2">
        <v>0.350006103515625</v>
      </c>
      <c r="T364" s="2">
        <v>0.97692458637571744</v>
      </c>
      <c r="U364" s="2">
        <v>0.16809290921331277</v>
      </c>
      <c r="V364" s="2">
        <v>0.14269425534866209</v>
      </c>
    </row>
    <row r="365" spans="1:22" x14ac:dyDescent="0.25">
      <c r="A365" s="1">
        <v>45103.65625</v>
      </c>
      <c r="B365" s="2">
        <f t="shared" si="10"/>
        <v>45103.65625</v>
      </c>
      <c r="C365" s="3">
        <f t="shared" si="11"/>
        <v>1.2604166666642413</v>
      </c>
      <c r="D365" s="2">
        <v>-0.10090192489864847</v>
      </c>
      <c r="E365" s="2">
        <v>0.16116600361387157</v>
      </c>
      <c r="F365" s="2">
        <v>0.60240989029880865</v>
      </c>
      <c r="G365" s="2">
        <v>1.3382781618136761</v>
      </c>
      <c r="H365" s="2">
        <v>2.1946745907589715</v>
      </c>
      <c r="I365" s="2">
        <v>3.0469148763445837</v>
      </c>
      <c r="J365" s="2">
        <v>1.3696801338645059</v>
      </c>
      <c r="K365" s="2">
        <v>0.69938656869110005</v>
      </c>
      <c r="L365" s="2">
        <v>0.18517927635862286</v>
      </c>
      <c r="M365" s="2">
        <v>0.47772558950871158</v>
      </c>
      <c r="N365" s="2">
        <v>0.20226564350393428</v>
      </c>
      <c r="O365" s="2">
        <v>0.19926398441083926</v>
      </c>
      <c r="P365" s="2">
        <v>0.23182044072824937</v>
      </c>
      <c r="Q365" s="2">
        <v>0.32556456317413662</v>
      </c>
      <c r="R365" s="2">
        <v>0.19187528510475893</v>
      </c>
      <c r="S365" s="2">
        <v>0.350006103515625</v>
      </c>
      <c r="T365" s="2">
        <v>0.96930499021632421</v>
      </c>
      <c r="U365" s="2">
        <v>0.16716932180005495</v>
      </c>
      <c r="V365" s="2">
        <v>0.14177066793540427</v>
      </c>
    </row>
    <row r="366" spans="1:22" x14ac:dyDescent="0.25">
      <c r="A366" s="1">
        <v>45103.659722222219</v>
      </c>
      <c r="B366" s="2">
        <f t="shared" si="10"/>
        <v>45103.659722222219</v>
      </c>
      <c r="C366" s="3">
        <f t="shared" si="11"/>
        <v>1.2638888888832298</v>
      </c>
      <c r="D366" s="2">
        <v>-0.10782883049809433</v>
      </c>
      <c r="E366" s="2">
        <v>0.15747165396082963</v>
      </c>
      <c r="F366" s="2">
        <v>0.59548298469935901</v>
      </c>
      <c r="G366" s="2">
        <v>1.3345838121606377</v>
      </c>
      <c r="H366" s="2">
        <v>2.1909802411059403</v>
      </c>
      <c r="I366" s="2">
        <v>3.0432205266915417</v>
      </c>
      <c r="J366" s="2">
        <v>1.3555954258122931</v>
      </c>
      <c r="K366" s="2">
        <v>0.69245966309165041</v>
      </c>
      <c r="L366" s="2">
        <v>0.17779057705254431</v>
      </c>
      <c r="M366" s="2">
        <v>0.47726379580208445</v>
      </c>
      <c r="N366" s="2">
        <v>0.198571293850895</v>
      </c>
      <c r="O366" s="2">
        <v>0.19556963475780087</v>
      </c>
      <c r="P366" s="2">
        <v>0.23366761555477211</v>
      </c>
      <c r="Q366" s="2">
        <v>0.31655958589485422</v>
      </c>
      <c r="R366" s="2">
        <v>0.18448658579868038</v>
      </c>
      <c r="S366" s="2">
        <v>0.350006103515625</v>
      </c>
      <c r="T366" s="2">
        <v>0.96653422797654664</v>
      </c>
      <c r="U366" s="2">
        <v>0.16347497214701567</v>
      </c>
      <c r="V366" s="2">
        <v>0.13507465918927286</v>
      </c>
    </row>
    <row r="367" spans="1:22" x14ac:dyDescent="0.25">
      <c r="A367" s="1">
        <v>45103.663194444445</v>
      </c>
      <c r="B367" s="2">
        <f t="shared" si="10"/>
        <v>45103.663194444445</v>
      </c>
      <c r="C367" s="3">
        <f t="shared" si="11"/>
        <v>1.2673611111094942</v>
      </c>
      <c r="D367" s="2">
        <v>-0.10875241791135593</v>
      </c>
      <c r="E367" s="2">
        <v>0.16716932180005983</v>
      </c>
      <c r="F367" s="2">
        <v>0.60841320848499691</v>
      </c>
      <c r="G367" s="2">
        <v>1.3479758296529045</v>
      </c>
      <c r="H367" s="2">
        <v>2.2006779089451669</v>
      </c>
      <c r="I367" s="2">
        <v>3.052918194530772</v>
      </c>
      <c r="J367" s="2">
        <v>1.3703728244244537</v>
      </c>
      <c r="K367" s="2">
        <v>0.70215733093087884</v>
      </c>
      <c r="L367" s="2">
        <v>0.18748824489177274</v>
      </c>
      <c r="M367" s="2">
        <v>0.48372890769489985</v>
      </c>
      <c r="N367" s="2">
        <v>0.21242510504979073</v>
      </c>
      <c r="O367" s="2">
        <v>0.20526730259702752</v>
      </c>
      <c r="P367" s="2">
        <v>0.23782375891443763</v>
      </c>
      <c r="Q367" s="2">
        <v>0.32071572925451974</v>
      </c>
      <c r="R367" s="2">
        <v>0.1978786032909472</v>
      </c>
      <c r="S367" s="2">
        <v>0.35333251953125</v>
      </c>
      <c r="T367" s="2">
        <v>0.97623189581577408</v>
      </c>
      <c r="U367" s="2">
        <v>0.17317263998624322</v>
      </c>
      <c r="V367" s="2">
        <v>0.14130887422877514</v>
      </c>
    </row>
    <row r="368" spans="1:22" x14ac:dyDescent="0.25">
      <c r="A368" s="1">
        <v>45103.666666666664</v>
      </c>
      <c r="B368" s="2">
        <f t="shared" si="10"/>
        <v>45103.666666666664</v>
      </c>
      <c r="C368" s="3">
        <f t="shared" si="11"/>
        <v>1.2708333333284827</v>
      </c>
      <c r="D368" s="2">
        <v>-0.11106138644450447</v>
      </c>
      <c r="E368" s="2">
        <v>0.15954972564066239</v>
      </c>
      <c r="F368" s="2">
        <v>0.60287168400543756</v>
      </c>
      <c r="G368" s="2">
        <v>1.3419725114667163</v>
      </c>
      <c r="H368" s="2">
        <v>2.198368940412017</v>
      </c>
      <c r="I368" s="2">
        <v>3.0563816473305003</v>
      </c>
      <c r="J368" s="2">
        <v>1.3680638558913074</v>
      </c>
      <c r="K368" s="2">
        <v>0.69984836239772896</v>
      </c>
      <c r="L368" s="2">
        <v>0.18148492670557559</v>
      </c>
      <c r="M368" s="2">
        <v>0.484652495108163</v>
      </c>
      <c r="N368" s="2">
        <v>0.20595999315697355</v>
      </c>
      <c r="O368" s="2">
        <v>0.19995667497078351</v>
      </c>
      <c r="P368" s="2">
        <v>0.23551479038128775</v>
      </c>
      <c r="Q368" s="2">
        <v>0.31840676072136986</v>
      </c>
      <c r="R368" s="2">
        <v>0.19903308755752391</v>
      </c>
      <c r="S368" s="2">
        <v>0.356689453125</v>
      </c>
      <c r="T368" s="2">
        <v>1.0902949413533789</v>
      </c>
      <c r="U368" s="2">
        <v>0.17525071166607731</v>
      </c>
      <c r="V368" s="2">
        <v>0.13899990569562637</v>
      </c>
    </row>
    <row r="369" spans="1:22" x14ac:dyDescent="0.25">
      <c r="A369" s="1">
        <v>45103.670138888891</v>
      </c>
      <c r="B369" s="2">
        <f t="shared" si="10"/>
        <v>45103.670138888891</v>
      </c>
      <c r="C369" s="3">
        <f t="shared" si="11"/>
        <v>1.2743055555547471</v>
      </c>
      <c r="D369" s="2">
        <v>-0.11013779903124687</v>
      </c>
      <c r="E369" s="2">
        <v>0.15724075710751251</v>
      </c>
      <c r="F369" s="2">
        <v>0.59709926267256286</v>
      </c>
      <c r="G369" s="2">
        <v>1.3396635429335682</v>
      </c>
      <c r="H369" s="2">
        <v>2.1960599718788671</v>
      </c>
      <c r="I369" s="2">
        <v>3.0483002574644722</v>
      </c>
      <c r="J369" s="2">
        <v>1.3657548873581575</v>
      </c>
      <c r="K369" s="2">
        <v>0.69384504421154247</v>
      </c>
      <c r="L369" s="2">
        <v>0.18287030782547475</v>
      </c>
      <c r="M369" s="2">
        <v>0.47911097062860364</v>
      </c>
      <c r="N369" s="2">
        <v>0.19972577811747261</v>
      </c>
      <c r="O369" s="2">
        <v>0.20272743721056052</v>
      </c>
      <c r="P369" s="2">
        <v>0.23874734632770256</v>
      </c>
      <c r="Q369" s="2">
        <v>0.31609779218822354</v>
      </c>
      <c r="R369" s="2">
        <v>0.19326066622464921</v>
      </c>
      <c r="S369" s="2">
        <v>0.360015869140625</v>
      </c>
      <c r="T369" s="2">
        <v>1.0074029710132986</v>
      </c>
      <c r="U369" s="2">
        <v>0.16462945641359195</v>
      </c>
      <c r="V369" s="2">
        <v>0.13368927806938191</v>
      </c>
    </row>
    <row r="370" spans="1:22" x14ac:dyDescent="0.25">
      <c r="A370" s="1">
        <v>45103.673611111109</v>
      </c>
      <c r="B370" s="2">
        <f t="shared" si="10"/>
        <v>45103.673611111109</v>
      </c>
      <c r="C370" s="3">
        <f t="shared" si="11"/>
        <v>1.2777777777737356</v>
      </c>
      <c r="D370" s="2">
        <v>-0.12630057876329537</v>
      </c>
      <c r="E370" s="2">
        <v>0.15839524137408389</v>
      </c>
      <c r="F370" s="2">
        <v>0.59825374693913602</v>
      </c>
      <c r="G370" s="2">
        <v>1.3375854712537301</v>
      </c>
      <c r="H370" s="2">
        <v>2.1972144561454385</v>
      </c>
      <c r="I370" s="2">
        <v>3.0494547417310471</v>
      </c>
      <c r="J370" s="2">
        <v>1.3618296408517949</v>
      </c>
      <c r="K370" s="2">
        <v>0.69869387813115402</v>
      </c>
      <c r="L370" s="2">
        <v>0.18033044243899887</v>
      </c>
      <c r="M370" s="2">
        <v>0.47680200209545021</v>
      </c>
      <c r="N370" s="2">
        <v>0.20896165225006591</v>
      </c>
      <c r="O370" s="2">
        <v>0.19880219070420679</v>
      </c>
      <c r="P370" s="2">
        <v>0.23436030611471281</v>
      </c>
      <c r="Q370" s="2">
        <v>0.32279380093435961</v>
      </c>
      <c r="R370" s="2">
        <v>0.18748824489177274</v>
      </c>
      <c r="S370" s="2">
        <v>0.360015869140625</v>
      </c>
      <c r="T370" s="2">
        <v>0.97923355490886599</v>
      </c>
      <c r="U370" s="2">
        <v>0.16578394068016422</v>
      </c>
      <c r="V370" s="2">
        <v>0.13161120638954382</v>
      </c>
    </row>
    <row r="371" spans="1:22" x14ac:dyDescent="0.25">
      <c r="A371" s="1">
        <v>45103.677083333336</v>
      </c>
      <c r="B371" s="2">
        <f t="shared" si="10"/>
        <v>45103.677083333336</v>
      </c>
      <c r="C371" s="3">
        <f t="shared" si="11"/>
        <v>1.28125</v>
      </c>
      <c r="D371" s="2">
        <v>-0.11221587071108097</v>
      </c>
      <c r="E371" s="2">
        <v>0.15954972564066239</v>
      </c>
      <c r="F371" s="2">
        <v>0.60287168400543756</v>
      </c>
      <c r="G371" s="2">
        <v>1.338739955520305</v>
      </c>
      <c r="H371" s="2">
        <v>2.208759298811195</v>
      </c>
      <c r="I371" s="2">
        <v>3.0563816473305003</v>
      </c>
      <c r="J371" s="2">
        <v>1.3680638558913074</v>
      </c>
      <c r="K371" s="2">
        <v>0.69615401274469058</v>
      </c>
      <c r="L371" s="2">
        <v>0.18148492670557559</v>
      </c>
      <c r="M371" s="2">
        <v>0.47472393041561567</v>
      </c>
      <c r="N371" s="2">
        <v>0.20203474665062071</v>
      </c>
      <c r="O371" s="2">
        <v>0.19995667497078351</v>
      </c>
      <c r="P371" s="2">
        <v>0.2297423690484095</v>
      </c>
      <c r="Q371" s="2">
        <v>0.32925891282717501</v>
      </c>
      <c r="R371" s="2">
        <v>0.18864272915834768</v>
      </c>
      <c r="S371" s="2">
        <v>0.360015869140625</v>
      </c>
      <c r="T371" s="2">
        <v>0.97692458637571744</v>
      </c>
      <c r="U371" s="2">
        <v>0.16693842494674049</v>
      </c>
      <c r="V371" s="2">
        <v>0.13276569065612009</v>
      </c>
    </row>
    <row r="372" spans="1:22" x14ac:dyDescent="0.25">
      <c r="A372" s="1">
        <v>45103.680555555555</v>
      </c>
      <c r="B372" s="2">
        <f t="shared" si="10"/>
        <v>45103.680555555555</v>
      </c>
      <c r="C372" s="3">
        <f t="shared" si="11"/>
        <v>1.2847222222189885</v>
      </c>
      <c r="D372" s="2">
        <v>-0.13761452457573209</v>
      </c>
      <c r="E372" s="2">
        <v>0.15354640745446702</v>
      </c>
      <c r="F372" s="2">
        <v>0.59686836581924574</v>
      </c>
      <c r="G372" s="2">
        <v>1.3359691932805244</v>
      </c>
      <c r="H372" s="2">
        <v>2.1923656222258288</v>
      </c>
      <c r="I372" s="2">
        <v>3.0446059078114303</v>
      </c>
      <c r="J372" s="2">
        <v>1.3620605377051156</v>
      </c>
      <c r="K372" s="2">
        <v>0.69384504421153714</v>
      </c>
      <c r="L372" s="2">
        <v>0.17548160851938377</v>
      </c>
      <c r="M372" s="2">
        <v>0.4719531681758351</v>
      </c>
      <c r="N372" s="2">
        <v>0.19995667497078173</v>
      </c>
      <c r="O372" s="2">
        <v>0.19395335678458991</v>
      </c>
      <c r="P372" s="2">
        <v>0.22373905086221768</v>
      </c>
      <c r="Q372" s="2">
        <v>0.31794496701474273</v>
      </c>
      <c r="R372" s="2">
        <v>0.18587196691856711</v>
      </c>
      <c r="S372" s="2">
        <v>0.360015869140625</v>
      </c>
      <c r="T372" s="2">
        <v>0.96561064056328072</v>
      </c>
      <c r="U372" s="2">
        <v>0.1648603532669024</v>
      </c>
      <c r="V372" s="2">
        <v>0.12676237246992805</v>
      </c>
    </row>
    <row r="373" spans="1:22" x14ac:dyDescent="0.25">
      <c r="A373" s="1">
        <v>45103.684027777781</v>
      </c>
      <c r="B373" s="2">
        <f t="shared" si="10"/>
        <v>45103.684027777781</v>
      </c>
      <c r="C373" s="3">
        <f t="shared" si="11"/>
        <v>1.2881944444452529</v>
      </c>
      <c r="D373" s="2">
        <v>-0.12514609449671887</v>
      </c>
      <c r="E373" s="2">
        <v>0.15377730430778414</v>
      </c>
      <c r="F373" s="2">
        <v>0.59640657211261683</v>
      </c>
      <c r="G373" s="2">
        <v>1.3419725114667163</v>
      </c>
      <c r="H373" s="2">
        <v>2.198368940412017</v>
      </c>
      <c r="I373" s="2">
        <v>3.0506092259976221</v>
      </c>
      <c r="J373" s="2">
        <v>1.357673497492133</v>
      </c>
      <c r="K373" s="2">
        <v>0.69984836239772896</v>
      </c>
      <c r="L373" s="2">
        <v>0.1777905770525372</v>
      </c>
      <c r="M373" s="2">
        <v>0.47795648636202692</v>
      </c>
      <c r="N373" s="2">
        <v>0.20203474665062071</v>
      </c>
      <c r="O373" s="2">
        <v>0.19995667497078351</v>
      </c>
      <c r="P373" s="2">
        <v>0.2297423690484095</v>
      </c>
      <c r="Q373" s="2">
        <v>0.32394828520093455</v>
      </c>
      <c r="R373" s="2">
        <v>0.18864272915834768</v>
      </c>
      <c r="S373" s="2">
        <v>0.360015869140625</v>
      </c>
      <c r="T373" s="2">
        <v>0.96653422797654254</v>
      </c>
      <c r="U373" s="2">
        <v>0.1625513847337543</v>
      </c>
      <c r="V373" s="2">
        <v>0.13276569065612009</v>
      </c>
    </row>
    <row r="374" spans="1:22" x14ac:dyDescent="0.25">
      <c r="A374" s="1">
        <v>45103.6875</v>
      </c>
      <c r="B374" s="2">
        <f t="shared" si="10"/>
        <v>45103.6875</v>
      </c>
      <c r="C374" s="3">
        <f t="shared" si="11"/>
        <v>1.2916666666642413</v>
      </c>
      <c r="D374" s="2">
        <v>-0.1242225070834615</v>
      </c>
      <c r="E374" s="2">
        <v>0.15816434452076678</v>
      </c>
      <c r="F374" s="2">
        <v>0.59756105637918999</v>
      </c>
      <c r="G374" s="2">
        <v>1.3463595516796989</v>
      </c>
      <c r="H374" s="2">
        <v>2.2027559806249997</v>
      </c>
      <c r="I374" s="2">
        <v>3.0494547417310507</v>
      </c>
      <c r="J374" s="2">
        <v>1.3620605377051156</v>
      </c>
      <c r="K374" s="2">
        <v>0.7042354026107116</v>
      </c>
      <c r="L374" s="2">
        <v>0.18217761726551984</v>
      </c>
      <c r="M374" s="2">
        <v>0.48234352657500956</v>
      </c>
      <c r="N374" s="2">
        <v>0.21034703336995619</v>
      </c>
      <c r="O374" s="2">
        <v>0.19949488126414572</v>
      </c>
      <c r="P374" s="2">
        <v>0.23412940926139214</v>
      </c>
      <c r="Q374" s="2">
        <v>0.32833532541391719</v>
      </c>
      <c r="R374" s="2">
        <v>0.1895663165716055</v>
      </c>
      <c r="S374" s="2">
        <v>0.360015869140625</v>
      </c>
      <c r="T374" s="2">
        <v>0.96861229965637674</v>
      </c>
      <c r="U374" s="2">
        <v>0.16693842494673694</v>
      </c>
      <c r="V374" s="2">
        <v>0.13715273086910273</v>
      </c>
    </row>
    <row r="375" spans="1:22" x14ac:dyDescent="0.25">
      <c r="A375" s="1">
        <v>45103.690972222219</v>
      </c>
      <c r="B375" s="2">
        <f t="shared" si="10"/>
        <v>45103.690972222219</v>
      </c>
      <c r="C375" s="3">
        <f t="shared" si="11"/>
        <v>1.2951388888832298</v>
      </c>
      <c r="D375" s="2">
        <v>-0.138076318282361</v>
      </c>
      <c r="E375" s="2">
        <v>0.16047331305392021</v>
      </c>
      <c r="F375" s="2">
        <v>0.60610423995184703</v>
      </c>
      <c r="G375" s="2">
        <v>1.3486685202128523</v>
      </c>
      <c r="H375" s="2">
        <v>2.2050649491581495</v>
      </c>
      <c r="I375" s="2">
        <v>3.0573052347437581</v>
      </c>
      <c r="J375" s="2">
        <v>1.3696801338645059</v>
      </c>
      <c r="K375" s="2">
        <v>0.70654437114386504</v>
      </c>
      <c r="L375" s="2">
        <v>0.18818093545171166</v>
      </c>
      <c r="M375" s="2">
        <v>0.48141993916175174</v>
      </c>
      <c r="N375" s="2">
        <v>0.2087307553967559</v>
      </c>
      <c r="O375" s="2">
        <v>0.20180384979729915</v>
      </c>
      <c r="P375" s="2">
        <v>0.23643837779454557</v>
      </c>
      <c r="Q375" s="2">
        <v>0.33064429394707062</v>
      </c>
      <c r="R375" s="2">
        <v>0.19533873790448375</v>
      </c>
      <c r="S375" s="2">
        <v>0.360015869140625</v>
      </c>
      <c r="T375" s="2">
        <v>0.97207575245610578</v>
      </c>
      <c r="U375" s="2">
        <v>0.16532214697353531</v>
      </c>
      <c r="V375" s="2">
        <v>0.13599824660253068</v>
      </c>
    </row>
    <row r="376" spans="1:22" x14ac:dyDescent="0.25">
      <c r="A376" s="1">
        <v>45103.694444444445</v>
      </c>
      <c r="B376" s="2">
        <f t="shared" si="10"/>
        <v>45103.694444444445</v>
      </c>
      <c r="C376" s="3">
        <f t="shared" si="11"/>
        <v>1.2986111111094942</v>
      </c>
      <c r="D376" s="2">
        <v>-0.13161120638954005</v>
      </c>
      <c r="E376" s="2">
        <v>0.16047331305392021</v>
      </c>
      <c r="F376" s="2">
        <v>0.60610423995184703</v>
      </c>
      <c r="G376" s="2">
        <v>1.3454359642664411</v>
      </c>
      <c r="H376" s="2">
        <v>2.2050649491581495</v>
      </c>
      <c r="I376" s="2">
        <v>3.0517637102642041</v>
      </c>
      <c r="J376" s="2">
        <v>1.3696801338645059</v>
      </c>
      <c r="K376" s="2">
        <v>0.70654437114386504</v>
      </c>
      <c r="L376" s="2">
        <v>0.18448658579867327</v>
      </c>
      <c r="M376" s="2">
        <v>0.484652495108163</v>
      </c>
      <c r="N376" s="2">
        <v>0.21265600190310963</v>
      </c>
      <c r="O376" s="2">
        <v>0.20180384979729915</v>
      </c>
      <c r="P376" s="2">
        <v>0.23643837779454557</v>
      </c>
      <c r="Q376" s="2">
        <v>0.33595492157331108</v>
      </c>
      <c r="R376" s="2">
        <v>0.19533873790448375</v>
      </c>
      <c r="S376" s="2">
        <v>0.360015869140625</v>
      </c>
      <c r="T376" s="2">
        <v>0.9729993398693636</v>
      </c>
      <c r="U376" s="2">
        <v>0.16924739347988949</v>
      </c>
      <c r="V376" s="2">
        <v>0.1394616994022555</v>
      </c>
    </row>
    <row r="377" spans="1:22" x14ac:dyDescent="0.25">
      <c r="A377" s="1">
        <v>45103.697916666664</v>
      </c>
      <c r="B377" s="2">
        <f t="shared" si="10"/>
        <v>45103.697916666664</v>
      </c>
      <c r="C377" s="3">
        <f t="shared" si="11"/>
        <v>1.3020833333284827</v>
      </c>
      <c r="D377" s="2">
        <v>-0.13830721513567545</v>
      </c>
      <c r="E377" s="2">
        <v>0.15700986025419184</v>
      </c>
      <c r="F377" s="2">
        <v>0.59640657211261683</v>
      </c>
      <c r="G377" s="2">
        <v>1.3452050674131275</v>
      </c>
      <c r="H377" s="2">
        <v>2.2016014963584212</v>
      </c>
      <c r="I377" s="2">
        <v>3.0483002574644793</v>
      </c>
      <c r="J377" s="2">
        <v>1.3609060534385407</v>
      </c>
      <c r="K377" s="2">
        <v>0.70308091834414022</v>
      </c>
      <c r="L377" s="2">
        <v>0.18102313299894845</v>
      </c>
      <c r="M377" s="2">
        <v>0.47795648636202692</v>
      </c>
      <c r="N377" s="2">
        <v>0.20919254910338481</v>
      </c>
      <c r="O377" s="2">
        <v>0.20318923091719299</v>
      </c>
      <c r="P377" s="2">
        <v>0.23297492499482075</v>
      </c>
      <c r="Q377" s="2">
        <v>0.3271808411473458</v>
      </c>
      <c r="R377" s="2">
        <v>0.19187528510475893</v>
      </c>
      <c r="S377" s="2">
        <v>0.360015869140625</v>
      </c>
      <c r="T377" s="2">
        <v>0.96584153741659917</v>
      </c>
      <c r="U377" s="2">
        <v>0.1701709808931513</v>
      </c>
      <c r="V377" s="2">
        <v>0.12953313470970973</v>
      </c>
    </row>
    <row r="378" spans="1:22" x14ac:dyDescent="0.25">
      <c r="A378" s="1">
        <v>45103.701388888891</v>
      </c>
      <c r="B378" s="2">
        <f t="shared" si="10"/>
        <v>45103.701388888891</v>
      </c>
      <c r="C378" s="3">
        <f t="shared" si="11"/>
        <v>1.3055555555547471</v>
      </c>
      <c r="D378" s="2">
        <v>-0.13599824660252691</v>
      </c>
      <c r="E378" s="2">
        <v>0.15931882878734172</v>
      </c>
      <c r="F378" s="2">
        <v>0.59871554064576493</v>
      </c>
      <c r="G378" s="2">
        <v>1.3442814799998644</v>
      </c>
      <c r="H378" s="2">
        <v>2.1939819001990273</v>
      </c>
      <c r="I378" s="2">
        <v>3.0561507504771797</v>
      </c>
      <c r="J378" s="2">
        <v>1.368525649597931</v>
      </c>
      <c r="K378" s="2">
        <v>0.70538988687728832</v>
      </c>
      <c r="L378" s="2">
        <v>0.18702645118513495</v>
      </c>
      <c r="M378" s="2">
        <v>0.48349801084158628</v>
      </c>
      <c r="N378" s="2">
        <v>0.21150151763653291</v>
      </c>
      <c r="O378" s="2">
        <v>0.19556963475779376</v>
      </c>
      <c r="P378" s="2">
        <v>0.22997326590173017</v>
      </c>
      <c r="Q378" s="2">
        <v>0.32948980968049213</v>
      </c>
      <c r="R378" s="2">
        <v>0.19418425363790703</v>
      </c>
      <c r="S378" s="2">
        <v>0.360015869140625</v>
      </c>
      <c r="T378" s="2">
        <v>0.9646870531500229</v>
      </c>
      <c r="U378" s="2">
        <v>0.16416766270695904</v>
      </c>
      <c r="V378" s="2">
        <v>0.13830721513567923</v>
      </c>
    </row>
    <row r="379" spans="1:22" x14ac:dyDescent="0.25">
      <c r="A379" s="1">
        <v>45103.704861111109</v>
      </c>
      <c r="B379" s="2">
        <f t="shared" si="10"/>
        <v>45103.704861111109</v>
      </c>
      <c r="C379" s="3">
        <f t="shared" si="11"/>
        <v>1.3090277777737356</v>
      </c>
      <c r="D379" s="2">
        <v>-0.14708129556164495</v>
      </c>
      <c r="E379" s="2">
        <v>0.15816434452076678</v>
      </c>
      <c r="F379" s="2">
        <v>0.59756105637918999</v>
      </c>
      <c r="G379" s="2">
        <v>1.3359691932805244</v>
      </c>
      <c r="H379" s="2">
        <v>2.1928274159324559</v>
      </c>
      <c r="I379" s="2">
        <v>3.0436823203981724</v>
      </c>
      <c r="J379" s="2">
        <v>1.3673711653313561</v>
      </c>
      <c r="K379" s="2">
        <v>0.6970776001579484</v>
      </c>
      <c r="L379" s="2">
        <v>0.18217761726551984</v>
      </c>
      <c r="M379" s="2">
        <v>0.47564751782887349</v>
      </c>
      <c r="N379" s="2">
        <v>0.20642178686360335</v>
      </c>
      <c r="O379" s="2">
        <v>0.19441515049121705</v>
      </c>
      <c r="P379" s="2">
        <v>0.22881878163515168</v>
      </c>
      <c r="Q379" s="2">
        <v>0.32833532541391719</v>
      </c>
      <c r="R379" s="2">
        <v>0.19302976937133032</v>
      </c>
      <c r="S379" s="2">
        <v>0.360015869140625</v>
      </c>
      <c r="T379" s="2">
        <v>0.96699602168317145</v>
      </c>
      <c r="U379" s="2">
        <v>0.16301317844038277</v>
      </c>
      <c r="V379" s="2">
        <v>0.13368927806937791</v>
      </c>
    </row>
    <row r="380" spans="1:22" x14ac:dyDescent="0.25">
      <c r="A380" s="1">
        <v>45103.708333333336</v>
      </c>
      <c r="B380" s="2">
        <f t="shared" si="10"/>
        <v>45103.708333333336</v>
      </c>
      <c r="C380" s="3">
        <f t="shared" si="11"/>
        <v>1.3125</v>
      </c>
      <c r="D380" s="2">
        <v>-0.14477232702849241</v>
      </c>
      <c r="E380" s="2">
        <v>0.15516268542767975</v>
      </c>
      <c r="F380" s="2">
        <v>0.59987002491234165</v>
      </c>
      <c r="G380" s="2">
        <v>1.3382781618136761</v>
      </c>
      <c r="H380" s="2">
        <v>2.1847460260664278</v>
      </c>
      <c r="I380" s="2">
        <v>3.0402188675984476</v>
      </c>
      <c r="J380" s="2">
        <v>1.3592897754653421</v>
      </c>
      <c r="K380" s="2">
        <v>0.70285002149082665</v>
      </c>
      <c r="L380" s="2">
        <v>0.18056133929231777</v>
      </c>
      <c r="M380" s="2">
        <v>0.47795648636202692</v>
      </c>
      <c r="N380" s="2">
        <v>0.20342012777050655</v>
      </c>
      <c r="O380" s="2">
        <v>0.19672411902437048</v>
      </c>
      <c r="P380" s="2">
        <v>0.23643837779454557</v>
      </c>
      <c r="Q380" s="2">
        <v>0.32510276946750594</v>
      </c>
      <c r="R380" s="2">
        <v>0.19533873790448375</v>
      </c>
      <c r="S380" s="2">
        <v>0.360015869140625</v>
      </c>
      <c r="T380" s="2">
        <v>0.96584153741659917</v>
      </c>
      <c r="U380" s="2">
        <v>0.16924739347988949</v>
      </c>
      <c r="V380" s="2">
        <v>0.12976403156302818</v>
      </c>
    </row>
    <row r="381" spans="1:22" x14ac:dyDescent="0.25">
      <c r="A381" s="1">
        <v>45103.711805555555</v>
      </c>
      <c r="B381" s="2">
        <f t="shared" si="10"/>
        <v>45103.711805555555</v>
      </c>
      <c r="C381" s="3">
        <f t="shared" si="11"/>
        <v>1.3159722222189885</v>
      </c>
      <c r="D381" s="2">
        <v>-0.15077564521468423</v>
      </c>
      <c r="E381" s="2">
        <v>0.16116600361386446</v>
      </c>
      <c r="F381" s="2">
        <v>0.6024098902988051</v>
      </c>
      <c r="G381" s="2">
        <v>1.3442814799998644</v>
      </c>
      <c r="H381" s="2">
        <v>2.201139702651794</v>
      </c>
      <c r="I381" s="2">
        <v>3.0519946071175141</v>
      </c>
      <c r="J381" s="2">
        <v>1.3652930936515304</v>
      </c>
      <c r="K381" s="2">
        <v>0.69846298127783868</v>
      </c>
      <c r="L381" s="2">
        <v>0.19048990398486154</v>
      </c>
      <c r="M381" s="2">
        <v>0.48072724860180394</v>
      </c>
      <c r="N381" s="2">
        <v>0.2105779302232671</v>
      </c>
      <c r="O381" s="2">
        <v>0.20272743721055875</v>
      </c>
      <c r="P381" s="2">
        <v>0.23713106835449338</v>
      </c>
      <c r="Q381" s="2">
        <v>0.33664761213325889</v>
      </c>
      <c r="R381" s="2">
        <v>0.1978786032909472</v>
      </c>
      <c r="S381" s="2">
        <v>0.360015869140625</v>
      </c>
      <c r="T381" s="2">
        <v>0.9729993398693636</v>
      </c>
      <c r="U381" s="2">
        <v>0.1669384249467365</v>
      </c>
      <c r="V381" s="2">
        <v>0.13899990569562282</v>
      </c>
    </row>
    <row r="382" spans="1:22" x14ac:dyDescent="0.25">
      <c r="A382" s="1">
        <v>45103.715277777781</v>
      </c>
      <c r="B382" s="2">
        <f t="shared" si="10"/>
        <v>45103.715277777781</v>
      </c>
      <c r="C382" s="3">
        <f t="shared" si="11"/>
        <v>1.3194444444452529</v>
      </c>
      <c r="D382" s="2">
        <v>-0.15285371689451854</v>
      </c>
      <c r="E382" s="2">
        <v>0.14546501758844599</v>
      </c>
      <c r="F382" s="2">
        <v>0.59432850043278052</v>
      </c>
      <c r="G382" s="2">
        <v>1.3392017492269339</v>
      </c>
      <c r="H382" s="2">
        <v>2.19605997187886</v>
      </c>
      <c r="I382" s="2">
        <v>3.0469148763445837</v>
      </c>
      <c r="J382" s="2">
        <v>1.3602133628786</v>
      </c>
      <c r="K382" s="2">
        <v>0.68622544805214325</v>
      </c>
      <c r="L382" s="2">
        <v>0.1777905770525372</v>
      </c>
      <c r="M382" s="2">
        <v>0.47888007377528474</v>
      </c>
      <c r="N382" s="2">
        <v>0.21357958931636745</v>
      </c>
      <c r="O382" s="2">
        <v>0.1976477064376283</v>
      </c>
      <c r="P382" s="2">
        <v>0.23205133758156293</v>
      </c>
      <c r="Q382" s="2">
        <v>0.33156788136032844</v>
      </c>
      <c r="R382" s="2">
        <v>0.18910452286497836</v>
      </c>
      <c r="S382" s="2">
        <v>0.36334228515625</v>
      </c>
      <c r="T382" s="2">
        <v>0.96445615629670844</v>
      </c>
      <c r="U382" s="2">
        <v>0.15770255081413831</v>
      </c>
      <c r="V382" s="2">
        <v>0.12722416617656118</v>
      </c>
    </row>
    <row r="383" spans="1:22" x14ac:dyDescent="0.25">
      <c r="A383" s="1">
        <v>45103.71875</v>
      </c>
      <c r="B383" s="2">
        <f t="shared" si="10"/>
        <v>45103.71875</v>
      </c>
      <c r="C383" s="3">
        <f t="shared" si="11"/>
        <v>1.3229166666642413</v>
      </c>
      <c r="D383" s="2">
        <v>-0.138076318282361</v>
      </c>
      <c r="E383" s="2">
        <v>0.16070420990723733</v>
      </c>
      <c r="F383" s="2">
        <v>0.60194809659217619</v>
      </c>
      <c r="G383" s="2">
        <v>1.3438196862932354</v>
      </c>
      <c r="H383" s="2">
        <v>2.1902875505459889</v>
      </c>
      <c r="I383" s="2">
        <v>3.0515328134108834</v>
      </c>
      <c r="J383" s="2">
        <v>1.3648312999448997</v>
      </c>
      <c r="K383" s="2">
        <v>0.69084338511844479</v>
      </c>
      <c r="L383" s="2">
        <v>0.18610286377187713</v>
      </c>
      <c r="M383" s="2">
        <v>0.48349801084158628</v>
      </c>
      <c r="N383" s="2">
        <v>0.21427227987631525</v>
      </c>
      <c r="O383" s="2">
        <v>0.20226564350392984</v>
      </c>
      <c r="P383" s="2">
        <v>0.23666927464786269</v>
      </c>
      <c r="Q383" s="2">
        <v>0.33064429394706707</v>
      </c>
      <c r="R383" s="2">
        <v>0.1937224599312799</v>
      </c>
      <c r="S383" s="2">
        <v>0.36669921875</v>
      </c>
      <c r="T383" s="2">
        <v>0.9792335549088701</v>
      </c>
      <c r="U383" s="2">
        <v>0.1623204878804394</v>
      </c>
      <c r="V383" s="2">
        <v>0.13530555604258732</v>
      </c>
    </row>
    <row r="384" spans="1:22" x14ac:dyDescent="0.25">
      <c r="A384" s="1">
        <v>45103.722222222219</v>
      </c>
      <c r="B384" s="2">
        <f t="shared" si="10"/>
        <v>45103.722222222219</v>
      </c>
      <c r="C384" s="3">
        <f t="shared" si="11"/>
        <v>1.3263888888832298</v>
      </c>
      <c r="D384" s="2">
        <v>-0.14708129556164917</v>
      </c>
      <c r="E384" s="2">
        <v>0.15308461374783633</v>
      </c>
      <c r="F384" s="2">
        <v>0.59963912805902275</v>
      </c>
      <c r="G384" s="2">
        <v>1.3415107177600838</v>
      </c>
      <c r="H384" s="2">
        <v>2.187978582012839</v>
      </c>
      <c r="I384" s="2">
        <v>3.04922384487773</v>
      </c>
      <c r="J384" s="2">
        <v>1.3625223314117463</v>
      </c>
      <c r="K384" s="2">
        <v>0.69199786938501795</v>
      </c>
      <c r="L384" s="2">
        <v>0.18379389523872547</v>
      </c>
      <c r="M384" s="2">
        <v>0.48118904230843285</v>
      </c>
      <c r="N384" s="2">
        <v>0.20388192147713191</v>
      </c>
      <c r="O384" s="2">
        <v>0.1999566749707764</v>
      </c>
      <c r="P384" s="2">
        <v>0.23436030611471281</v>
      </c>
      <c r="Q384" s="2">
        <v>0.33387684989347477</v>
      </c>
      <c r="R384" s="2">
        <v>0.19141349139812647</v>
      </c>
      <c r="S384" s="2">
        <v>0.370025634765625</v>
      </c>
      <c r="T384" s="2">
        <v>0.96676512482985699</v>
      </c>
      <c r="U384" s="2">
        <v>0.16416766270695504</v>
      </c>
      <c r="V384" s="2">
        <v>0.13622914345584114</v>
      </c>
    </row>
    <row r="385" spans="1:22" x14ac:dyDescent="0.25">
      <c r="A385" s="1">
        <v>45103.725694444445</v>
      </c>
      <c r="B385" s="2">
        <f t="shared" si="10"/>
        <v>45103.725694444445</v>
      </c>
      <c r="C385" s="3">
        <f t="shared" si="11"/>
        <v>1.3298611111094942</v>
      </c>
      <c r="D385" s="2">
        <v>-0.14038528681551377</v>
      </c>
      <c r="E385" s="2">
        <v>0.15308461374783633</v>
      </c>
      <c r="F385" s="2">
        <v>0.60310258085874935</v>
      </c>
      <c r="G385" s="2">
        <v>1.3415107177600838</v>
      </c>
      <c r="H385" s="2">
        <v>2.2082975051045537</v>
      </c>
      <c r="I385" s="2">
        <v>3.0549962662106083</v>
      </c>
      <c r="J385" s="2">
        <v>1.3625223314117463</v>
      </c>
      <c r="K385" s="2">
        <v>0.69199786938501795</v>
      </c>
      <c r="L385" s="2">
        <v>0.18379389523872547</v>
      </c>
      <c r="M385" s="2">
        <v>0.48465249510815767</v>
      </c>
      <c r="N385" s="2">
        <v>0.21196331134316271</v>
      </c>
      <c r="O385" s="2">
        <v>0.19487694419784241</v>
      </c>
      <c r="P385" s="2">
        <v>0.23436030611471281</v>
      </c>
      <c r="Q385" s="2">
        <v>0.33387684989347477</v>
      </c>
      <c r="R385" s="2">
        <v>0.19141349139812647</v>
      </c>
      <c r="S385" s="2">
        <v>0.36669921875</v>
      </c>
      <c r="T385" s="2">
        <v>0.96676512482985699</v>
      </c>
      <c r="U385" s="2">
        <v>0.16416766270695504</v>
      </c>
      <c r="V385" s="2">
        <v>0.12953313470970973</v>
      </c>
    </row>
    <row r="386" spans="1:22" x14ac:dyDescent="0.25">
      <c r="A386" s="1">
        <v>45103.729166666664</v>
      </c>
      <c r="B386" s="2">
        <f t="shared" si="10"/>
        <v>45103.729166666664</v>
      </c>
      <c r="C386" s="3">
        <f t="shared" si="11"/>
        <v>1.3333333333284827</v>
      </c>
      <c r="D386" s="2">
        <v>-0.15169923262794627</v>
      </c>
      <c r="E386" s="2">
        <v>0.14846667668154012</v>
      </c>
      <c r="F386" s="2">
        <v>0.60171719973886262</v>
      </c>
      <c r="G386" s="2">
        <v>1.3440505831465508</v>
      </c>
      <c r="H386" s="2">
        <v>2.203679568038261</v>
      </c>
      <c r="I386" s="2">
        <v>3.0503783291443121</v>
      </c>
      <c r="J386" s="2">
        <v>1.3579043943454501</v>
      </c>
      <c r="K386" s="2">
        <v>0.69107428197176013</v>
      </c>
      <c r="L386" s="2">
        <v>0.18310120467878299</v>
      </c>
      <c r="M386" s="2">
        <v>0.48326711398827094</v>
      </c>
      <c r="N386" s="2">
        <v>0.21127062078321845</v>
      </c>
      <c r="O386" s="2">
        <v>0.1953387379044802</v>
      </c>
      <c r="P386" s="2">
        <v>0.22974236904841305</v>
      </c>
      <c r="Q386" s="2">
        <v>0.32925891282717856</v>
      </c>
      <c r="R386" s="2">
        <v>0.19395335678459347</v>
      </c>
      <c r="S386" s="2">
        <v>0.36334228515625</v>
      </c>
      <c r="T386" s="2">
        <v>0.9688431965096953</v>
      </c>
      <c r="U386" s="2">
        <v>0.15954972564065795</v>
      </c>
      <c r="V386" s="2">
        <v>0.12837865044313723</v>
      </c>
    </row>
    <row r="387" spans="1:22" x14ac:dyDescent="0.25">
      <c r="A387" s="1">
        <v>45103.732638888891</v>
      </c>
      <c r="B387" s="2">
        <f t="shared" ref="B387:B450" si="12">A387</f>
        <v>45103.732638888891</v>
      </c>
      <c r="C387" s="3">
        <f t="shared" si="11"/>
        <v>1.3368055555547471</v>
      </c>
      <c r="D387" s="2">
        <v>-0.13415107177600283</v>
      </c>
      <c r="E387" s="2">
        <v>0.15539358228098976</v>
      </c>
      <c r="F387" s="2">
        <v>0.60194809659217619</v>
      </c>
      <c r="G387" s="2">
        <v>1.3438196862932354</v>
      </c>
      <c r="H387" s="2">
        <v>2.2006779089451669</v>
      </c>
      <c r="I387" s="2">
        <v>3.0457603920780052</v>
      </c>
      <c r="J387" s="2">
        <v>1.3595206723186521</v>
      </c>
      <c r="K387" s="2">
        <v>0.69800118757120977</v>
      </c>
      <c r="L387" s="2">
        <v>0.18610286377187713</v>
      </c>
      <c r="M387" s="2">
        <v>0.48349801084158628</v>
      </c>
      <c r="N387" s="2">
        <v>0.21011613651663819</v>
      </c>
      <c r="O387" s="2">
        <v>0.20226564350392984</v>
      </c>
      <c r="P387" s="2">
        <v>0.23666927464786269</v>
      </c>
      <c r="Q387" s="2">
        <v>0.32002303869457549</v>
      </c>
      <c r="R387" s="2">
        <v>0.20088026238404311</v>
      </c>
      <c r="S387" s="2">
        <v>0.360015869140625</v>
      </c>
      <c r="T387" s="2">
        <v>0.96584153741659917</v>
      </c>
      <c r="U387" s="2">
        <v>0.17086367145309467</v>
      </c>
      <c r="V387" s="2">
        <v>0.13530555604258732</v>
      </c>
    </row>
    <row r="388" spans="1:22" x14ac:dyDescent="0.25">
      <c r="A388" s="1">
        <v>45103.736111111109</v>
      </c>
      <c r="B388" s="2">
        <f t="shared" si="12"/>
        <v>45103.736111111109</v>
      </c>
      <c r="C388" s="3">
        <f t="shared" ref="C388:C451" si="13">B388-B$2</f>
        <v>1.3402777777737356</v>
      </c>
      <c r="D388" s="2">
        <v>-0.15169923262794649</v>
      </c>
      <c r="E388" s="2">
        <v>0.15423909801441127</v>
      </c>
      <c r="F388" s="2">
        <v>0.59779195323250534</v>
      </c>
      <c r="G388" s="2">
        <v>1.3426652020266587</v>
      </c>
      <c r="H388" s="2">
        <v>2.1891330662794104</v>
      </c>
      <c r="I388" s="2">
        <v>3.0503783291443085</v>
      </c>
      <c r="J388" s="2">
        <v>1.3583661880520737</v>
      </c>
      <c r="K388" s="2">
        <v>0.68968890085186985</v>
      </c>
      <c r="L388" s="2">
        <v>0.18125402985226202</v>
      </c>
      <c r="M388" s="2">
        <v>0.48234352657500956</v>
      </c>
      <c r="N388" s="2">
        <v>0.20503640574370774</v>
      </c>
      <c r="O388" s="2">
        <v>0.19603142846441912</v>
      </c>
      <c r="P388" s="2">
        <v>0.2297423690484095</v>
      </c>
      <c r="Q388" s="2">
        <v>0.31886855442800055</v>
      </c>
      <c r="R388" s="2">
        <v>0.19626232531774157</v>
      </c>
      <c r="S388" s="2">
        <v>0.36334228515625</v>
      </c>
      <c r="T388" s="2">
        <v>0.96791960909643338</v>
      </c>
      <c r="U388" s="2">
        <v>0.16532214697353131</v>
      </c>
      <c r="V388" s="2">
        <v>0.130687618976286</v>
      </c>
    </row>
    <row r="389" spans="1:22" x14ac:dyDescent="0.25">
      <c r="A389" s="1">
        <v>45103.739583333336</v>
      </c>
      <c r="B389" s="2">
        <f t="shared" si="12"/>
        <v>45103.739583333336</v>
      </c>
      <c r="C389" s="3">
        <f t="shared" si="13"/>
        <v>1.34375</v>
      </c>
      <c r="D389" s="2">
        <v>-0.14454143017518195</v>
      </c>
      <c r="E389" s="2">
        <v>0.15793344766744966</v>
      </c>
      <c r="F389" s="2">
        <v>0.60448796197863963</v>
      </c>
      <c r="G389" s="2">
        <v>1.3500539013327373</v>
      </c>
      <c r="H389" s="2">
        <v>2.1928274159324559</v>
      </c>
      <c r="I389" s="2">
        <v>3.0540726787973469</v>
      </c>
      <c r="J389" s="2">
        <v>1.3673711653313632</v>
      </c>
      <c r="K389" s="2">
        <v>0.69338325050490823</v>
      </c>
      <c r="L389" s="2">
        <v>0.19256797566469608</v>
      </c>
      <c r="M389" s="2">
        <v>0.48603787622804973</v>
      </c>
      <c r="N389" s="2">
        <v>0.21265600190310074</v>
      </c>
      <c r="O389" s="2">
        <v>0.20480550889039328</v>
      </c>
      <c r="P389" s="2">
        <v>0.23343671870144789</v>
      </c>
      <c r="Q389" s="2">
        <v>0.31725227645479848</v>
      </c>
      <c r="R389" s="2">
        <v>0.20342012777050655</v>
      </c>
      <c r="S389" s="2">
        <v>0.36669921875</v>
      </c>
      <c r="T389" s="2">
        <v>0.97507741154919769</v>
      </c>
      <c r="U389" s="2">
        <v>0.1648603532669024</v>
      </c>
      <c r="V389" s="2">
        <v>0.1343819686293255</v>
      </c>
    </row>
    <row r="390" spans="1:22" x14ac:dyDescent="0.25">
      <c r="A390" s="1">
        <v>45103.743055555555</v>
      </c>
      <c r="B390" s="2">
        <f t="shared" si="12"/>
        <v>45103.743055555555</v>
      </c>
      <c r="C390" s="3">
        <f t="shared" si="13"/>
        <v>1.3472222222189885</v>
      </c>
      <c r="D390" s="2">
        <v>-0.1484666766815359</v>
      </c>
      <c r="E390" s="2">
        <v>0.15608627284093757</v>
      </c>
      <c r="F390" s="2">
        <v>0.60079361232559947</v>
      </c>
      <c r="G390" s="2">
        <v>1.3392017492269339</v>
      </c>
      <c r="H390" s="2">
        <v>2.185669613479682</v>
      </c>
      <c r="I390" s="2">
        <v>3.0526872976774619</v>
      </c>
      <c r="J390" s="2">
        <v>1.3602133628786</v>
      </c>
      <c r="K390" s="2">
        <v>0.69338325050490823</v>
      </c>
      <c r="L390" s="2">
        <v>0.1854101732119311</v>
      </c>
      <c r="M390" s="2">
        <v>0.48234352657500956</v>
      </c>
      <c r="N390" s="2">
        <v>0.20434371518376437</v>
      </c>
      <c r="O390" s="2">
        <v>0.1976477064376283</v>
      </c>
      <c r="P390" s="2">
        <v>0.23736196520780339</v>
      </c>
      <c r="Q390" s="2">
        <v>0.31540510162827573</v>
      </c>
      <c r="R390" s="2">
        <v>0.19626232531774157</v>
      </c>
      <c r="S390" s="2">
        <v>0.370025634765625</v>
      </c>
      <c r="T390" s="2">
        <v>0.97115216504284385</v>
      </c>
      <c r="U390" s="2">
        <v>0.16624573438679313</v>
      </c>
      <c r="V390" s="2">
        <v>0.130687618976286</v>
      </c>
    </row>
    <row r="391" spans="1:22" x14ac:dyDescent="0.25">
      <c r="A391" s="1">
        <v>45103.746527777781</v>
      </c>
      <c r="B391" s="2">
        <f t="shared" si="12"/>
        <v>45103.746527777781</v>
      </c>
      <c r="C391" s="3">
        <f t="shared" si="13"/>
        <v>1.3506944444452529</v>
      </c>
      <c r="D391" s="2">
        <v>-0.16116600361385958</v>
      </c>
      <c r="E391" s="2">
        <v>0.1500829546547493</v>
      </c>
      <c r="F391" s="2">
        <v>0.5947902941394112</v>
      </c>
      <c r="G391" s="2">
        <v>1.336892780693784</v>
      </c>
      <c r="H391" s="2">
        <v>2.1900566536926718</v>
      </c>
      <c r="I391" s="2">
        <v>3.0466839794912737</v>
      </c>
      <c r="J391" s="2">
        <v>1.3542100446924117</v>
      </c>
      <c r="K391" s="2">
        <v>0.69061248826513122</v>
      </c>
      <c r="L391" s="2">
        <v>0.18310120467878122</v>
      </c>
      <c r="M391" s="2">
        <v>0.4763402083888213</v>
      </c>
      <c r="N391" s="2">
        <v>0.20757627113017918</v>
      </c>
      <c r="O391" s="2">
        <v>0.1967241190243687</v>
      </c>
      <c r="P391" s="2">
        <v>0.23135864702161513</v>
      </c>
      <c r="Q391" s="2">
        <v>0.30940178344208746</v>
      </c>
      <c r="R391" s="2">
        <v>0.19349156307796456</v>
      </c>
      <c r="S391" s="2">
        <v>0.36669921875</v>
      </c>
      <c r="T391" s="2">
        <v>0.96514884685665581</v>
      </c>
      <c r="U391" s="2">
        <v>0.15585537598761823</v>
      </c>
      <c r="V391" s="2">
        <v>0.12468430079009796</v>
      </c>
    </row>
    <row r="392" spans="1:22" x14ac:dyDescent="0.25">
      <c r="A392" s="1">
        <v>45103.75</v>
      </c>
      <c r="B392" s="2">
        <f t="shared" si="12"/>
        <v>45103.75</v>
      </c>
      <c r="C392" s="3">
        <f t="shared" si="13"/>
        <v>1.3541666666642413</v>
      </c>
      <c r="D392" s="2">
        <v>-0.15308461374783722</v>
      </c>
      <c r="E392" s="2">
        <v>0.14939026409479794</v>
      </c>
      <c r="F392" s="2">
        <v>0.60264078715212044</v>
      </c>
      <c r="G392" s="2">
        <v>1.3378163681070436</v>
      </c>
      <c r="H392" s="2">
        <v>2.1946745907589715</v>
      </c>
      <c r="I392" s="2">
        <v>3.0455294952246916</v>
      </c>
      <c r="J392" s="2">
        <v>1.3588279817587079</v>
      </c>
      <c r="K392" s="2">
        <v>0.68830351973197779</v>
      </c>
      <c r="L392" s="2">
        <v>0.18009954558568531</v>
      </c>
      <c r="M392" s="2">
        <v>0.48095814545511928</v>
      </c>
      <c r="N392" s="2">
        <v>0.21219420819647627</v>
      </c>
      <c r="O392" s="2">
        <v>0.19626232531773802</v>
      </c>
      <c r="P392" s="2">
        <v>0.23597658408791133</v>
      </c>
      <c r="Q392" s="2">
        <v>0.31933034813463124</v>
      </c>
      <c r="R392" s="2">
        <v>0.19141349139812647</v>
      </c>
      <c r="S392" s="2">
        <v>0.36334228515625</v>
      </c>
      <c r="T392" s="2">
        <v>0.96976678392295301</v>
      </c>
      <c r="U392" s="2">
        <v>0.16047331305391577</v>
      </c>
      <c r="V392" s="2">
        <v>0.13253479380280164</v>
      </c>
    </row>
    <row r="393" spans="1:22" x14ac:dyDescent="0.25">
      <c r="A393" s="1">
        <v>45103.753472222219</v>
      </c>
      <c r="B393" s="2">
        <f t="shared" si="12"/>
        <v>45103.753472222219</v>
      </c>
      <c r="C393" s="3">
        <f t="shared" si="13"/>
        <v>1.3576388888832298</v>
      </c>
      <c r="D393" s="2">
        <v>-0.15516268542767153</v>
      </c>
      <c r="E393" s="2">
        <v>0.15608627284093757</v>
      </c>
      <c r="F393" s="2">
        <v>0.60402616827201072</v>
      </c>
      <c r="G393" s="2">
        <v>1.3428960988799723</v>
      </c>
      <c r="H393" s="2">
        <v>2.19605997187886</v>
      </c>
      <c r="I393" s="2">
        <v>3.0640012434898942</v>
      </c>
      <c r="J393" s="2">
        <v>1.3602133628786</v>
      </c>
      <c r="K393" s="2">
        <v>0.69338325050490823</v>
      </c>
      <c r="L393" s="2">
        <v>0.1777905770525372</v>
      </c>
      <c r="M393" s="2">
        <v>0.48903953532114564</v>
      </c>
      <c r="N393" s="2">
        <v>0.20965434281001372</v>
      </c>
      <c r="O393" s="2">
        <v>0.1976477064376283</v>
      </c>
      <c r="P393" s="2">
        <v>0.23736196520780339</v>
      </c>
      <c r="Q393" s="2">
        <v>0.32602635688076376</v>
      </c>
      <c r="R393" s="2">
        <v>0.19626232531774157</v>
      </c>
      <c r="S393" s="2">
        <v>0.360015869140625</v>
      </c>
      <c r="T393" s="2">
        <v>0.97115216504284385</v>
      </c>
      <c r="U393" s="2">
        <v>0.16624573438679313</v>
      </c>
      <c r="V393" s="2">
        <v>0.130687618976286</v>
      </c>
    </row>
    <row r="394" spans="1:22" x14ac:dyDescent="0.25">
      <c r="A394" s="1">
        <v>45103.756944444445</v>
      </c>
      <c r="B394" s="2">
        <f t="shared" si="12"/>
        <v>45103.756944444445</v>
      </c>
      <c r="C394" s="3">
        <f t="shared" si="13"/>
        <v>1.3611111111094942</v>
      </c>
      <c r="D394" s="2">
        <v>-0.1597806224939724</v>
      </c>
      <c r="E394" s="2">
        <v>0.14939026409479794</v>
      </c>
      <c r="F394" s="2">
        <v>0.60564244624521457</v>
      </c>
      <c r="G394" s="2">
        <v>1.3449741705598086</v>
      </c>
      <c r="H394" s="2">
        <v>2.1946745907589715</v>
      </c>
      <c r="I394" s="2">
        <v>3.0455294952246916</v>
      </c>
      <c r="J394" s="2">
        <v>1.3588279817587079</v>
      </c>
      <c r="K394" s="2">
        <v>0.69199786938501795</v>
      </c>
      <c r="L394" s="2">
        <v>0.18009954558568531</v>
      </c>
      <c r="M394" s="2">
        <v>0.48419070140152876</v>
      </c>
      <c r="N394" s="2">
        <v>0.20665268371691337</v>
      </c>
      <c r="O394" s="2">
        <v>0.19626232531773802</v>
      </c>
      <c r="P394" s="2">
        <v>0.23597658408791133</v>
      </c>
      <c r="Q394" s="2">
        <v>0.32464097576087525</v>
      </c>
      <c r="R394" s="2">
        <v>0.19141349139812647</v>
      </c>
      <c r="S394" s="2">
        <v>0.360015869140625</v>
      </c>
      <c r="T394" s="2">
        <v>0.96976678392295301</v>
      </c>
      <c r="U394" s="2">
        <v>0.16047331305391577</v>
      </c>
      <c r="V394" s="2">
        <v>0.12930223785639505</v>
      </c>
    </row>
    <row r="395" spans="1:22" x14ac:dyDescent="0.25">
      <c r="A395" s="1">
        <v>45103.760416666664</v>
      </c>
      <c r="B395" s="2">
        <f t="shared" si="12"/>
        <v>45103.760416666664</v>
      </c>
      <c r="C395" s="3">
        <f t="shared" si="13"/>
        <v>1.3645833333284827</v>
      </c>
      <c r="D395" s="2">
        <v>-0.15631716969424359</v>
      </c>
      <c r="E395" s="2">
        <v>0.14846667668154012</v>
      </c>
      <c r="F395" s="2">
        <v>0.59848464379245137</v>
      </c>
      <c r="G395" s="2">
        <v>1.3440505831465508</v>
      </c>
      <c r="H395" s="2">
        <v>2.1937510033457102</v>
      </c>
      <c r="I395" s="2">
        <v>3.0446059078114338</v>
      </c>
      <c r="J395" s="2">
        <v>1.3579043943454501</v>
      </c>
      <c r="K395" s="2">
        <v>0.69107428197176013</v>
      </c>
      <c r="L395" s="2">
        <v>0.18310120467878299</v>
      </c>
      <c r="M395" s="2">
        <v>0.48003455804186146</v>
      </c>
      <c r="N395" s="2">
        <v>0.21127062078321845</v>
      </c>
      <c r="O395" s="2">
        <v>0.1953387379044802</v>
      </c>
      <c r="P395" s="2">
        <v>0.22974236904841305</v>
      </c>
      <c r="Q395" s="2">
        <v>0.31840676072137342</v>
      </c>
      <c r="R395" s="2">
        <v>0.19395335678459347</v>
      </c>
      <c r="S395" s="2">
        <v>0.360015869140625</v>
      </c>
      <c r="T395" s="2">
        <v>0.9688431965096953</v>
      </c>
      <c r="U395" s="2">
        <v>0.15954972564065795</v>
      </c>
      <c r="V395" s="2">
        <v>0.12837865044313723</v>
      </c>
    </row>
    <row r="396" spans="1:22" x14ac:dyDescent="0.25">
      <c r="A396" s="1">
        <v>45103.763888888891</v>
      </c>
      <c r="B396" s="2">
        <f t="shared" si="12"/>
        <v>45103.763888888891</v>
      </c>
      <c r="C396" s="3">
        <f t="shared" si="13"/>
        <v>1.3680555555547471</v>
      </c>
      <c r="D396" s="2">
        <v>-0.15400820116109482</v>
      </c>
      <c r="E396" s="2">
        <v>0.15608627284093757</v>
      </c>
      <c r="F396" s="2">
        <v>0.60402616827201072</v>
      </c>
      <c r="G396" s="2">
        <v>1.3392017492269339</v>
      </c>
      <c r="H396" s="2">
        <v>2.19605997187886</v>
      </c>
      <c r="I396" s="2">
        <v>3.0469148763445837</v>
      </c>
      <c r="J396" s="2">
        <v>1.3602133628786</v>
      </c>
      <c r="K396" s="2">
        <v>0.69338325050490823</v>
      </c>
      <c r="L396" s="2">
        <v>0.1854101732119311</v>
      </c>
      <c r="M396" s="2">
        <v>0.48234352657500956</v>
      </c>
      <c r="N396" s="2">
        <v>0.21196331134315738</v>
      </c>
      <c r="O396" s="2">
        <v>0.1976477064376283</v>
      </c>
      <c r="P396" s="2">
        <v>0.23736196520780339</v>
      </c>
      <c r="Q396" s="2">
        <v>0.3207157292545233</v>
      </c>
      <c r="R396" s="2">
        <v>0.19626232531774157</v>
      </c>
      <c r="S396" s="2">
        <v>0.360015869140625</v>
      </c>
      <c r="T396" s="2">
        <v>0.97461561784256878</v>
      </c>
      <c r="U396" s="2">
        <v>0.16185869417380649</v>
      </c>
      <c r="V396" s="2">
        <v>0.130687618976286</v>
      </c>
    </row>
    <row r="397" spans="1:22" x14ac:dyDescent="0.25">
      <c r="A397" s="1">
        <v>45103.767361111109</v>
      </c>
      <c r="B397" s="2">
        <f t="shared" si="12"/>
        <v>45103.767361111109</v>
      </c>
      <c r="C397" s="3">
        <f t="shared" si="13"/>
        <v>1.3715277777737356</v>
      </c>
      <c r="D397" s="2">
        <v>-0.15839524137407746</v>
      </c>
      <c r="E397" s="2">
        <v>0.15516268542767975</v>
      </c>
      <c r="F397" s="2">
        <v>0.59987002491234165</v>
      </c>
      <c r="G397" s="2">
        <v>1.3419725114667145</v>
      </c>
      <c r="H397" s="2">
        <v>2.1951363844655987</v>
      </c>
      <c r="I397" s="2">
        <v>3.0517637102642041</v>
      </c>
      <c r="J397" s="2">
        <v>1.3592897754653421</v>
      </c>
      <c r="K397" s="2">
        <v>0.69245966309165041</v>
      </c>
      <c r="L397" s="2">
        <v>0.18448658579867327</v>
      </c>
      <c r="M397" s="2">
        <v>0.48811594790788781</v>
      </c>
      <c r="N397" s="2">
        <v>0.21496497043625507</v>
      </c>
      <c r="O397" s="2">
        <v>0.19672411902437048</v>
      </c>
      <c r="P397" s="2">
        <v>0.23643837779454557</v>
      </c>
      <c r="Q397" s="2">
        <v>0.31979214184126548</v>
      </c>
      <c r="R397" s="2">
        <v>0.198571293850895</v>
      </c>
      <c r="S397" s="2">
        <v>0.36334228515625</v>
      </c>
      <c r="T397" s="2">
        <v>0.97022857762958603</v>
      </c>
      <c r="U397" s="2">
        <v>0.16532214697353531</v>
      </c>
      <c r="V397" s="2">
        <v>0.12630057876330336</v>
      </c>
    </row>
    <row r="398" spans="1:22" x14ac:dyDescent="0.25">
      <c r="A398" s="1">
        <v>45103.770833333336</v>
      </c>
      <c r="B398" s="2">
        <f t="shared" si="12"/>
        <v>45103.770833333336</v>
      </c>
      <c r="C398" s="3">
        <f t="shared" si="13"/>
        <v>1.375</v>
      </c>
      <c r="D398" s="2">
        <v>-0.15562447913430022</v>
      </c>
      <c r="E398" s="2">
        <v>0.16116600361386446</v>
      </c>
      <c r="F398" s="2">
        <v>0.6024098902988051</v>
      </c>
      <c r="G398" s="2">
        <v>1.3442814799998644</v>
      </c>
      <c r="H398" s="2">
        <v>2.190749344252616</v>
      </c>
      <c r="I398" s="2">
        <v>3.0519946071175141</v>
      </c>
      <c r="J398" s="2">
        <v>1.3599824660252793</v>
      </c>
      <c r="K398" s="2">
        <v>0.70169553722424993</v>
      </c>
      <c r="L398" s="2">
        <v>0.18656465747850604</v>
      </c>
      <c r="M398" s="2">
        <v>0.48742325734794001</v>
      </c>
      <c r="N398" s="2">
        <v>0.22096828862244244</v>
      </c>
      <c r="O398" s="2">
        <v>0.20272743721055875</v>
      </c>
      <c r="P398" s="2">
        <v>0.23713106835449338</v>
      </c>
      <c r="Q398" s="2">
        <v>0.32579546002745374</v>
      </c>
      <c r="R398" s="2">
        <v>0.1978786032909472</v>
      </c>
      <c r="S398" s="2">
        <v>0.36669921875</v>
      </c>
      <c r="T398" s="2">
        <v>0.9729993398693636</v>
      </c>
      <c r="U398" s="2">
        <v>0.16278228158706831</v>
      </c>
      <c r="V398" s="2">
        <v>0.13507465918926864</v>
      </c>
    </row>
    <row r="399" spans="1:22" x14ac:dyDescent="0.25">
      <c r="A399" s="1">
        <v>45103.774305555555</v>
      </c>
      <c r="B399" s="2">
        <f t="shared" si="12"/>
        <v>45103.774305555555</v>
      </c>
      <c r="C399" s="3">
        <f t="shared" si="13"/>
        <v>1.3784722222189885</v>
      </c>
      <c r="D399" s="2">
        <v>-0.15978062249397262</v>
      </c>
      <c r="E399" s="2">
        <v>0.15285371689452631</v>
      </c>
      <c r="F399" s="2">
        <v>0.60818231163167802</v>
      </c>
      <c r="G399" s="2">
        <v>1.3465904485330142</v>
      </c>
      <c r="H399" s="2">
        <v>2.1930583127857588</v>
      </c>
      <c r="I399" s="2">
        <v>3.0543035756506605</v>
      </c>
      <c r="J399" s="2">
        <v>1.3622914345584292</v>
      </c>
      <c r="K399" s="2">
        <v>0.6970776001579484</v>
      </c>
      <c r="L399" s="2">
        <v>0.19279887251800965</v>
      </c>
      <c r="M399" s="2">
        <v>0.48973222588108811</v>
      </c>
      <c r="N399" s="2">
        <v>0.21704304211609315</v>
      </c>
      <c r="O399" s="2">
        <v>0.20503640574370685</v>
      </c>
      <c r="P399" s="2">
        <v>0.23944003688764326</v>
      </c>
      <c r="Q399" s="2">
        <v>0.3227938009343525</v>
      </c>
      <c r="R399" s="2">
        <v>0.2001875718240953</v>
      </c>
      <c r="S399" s="2">
        <v>0.370025634765625</v>
      </c>
      <c r="T399" s="2">
        <v>0.97184485560278722</v>
      </c>
      <c r="U399" s="2">
        <v>0.16509125012021686</v>
      </c>
      <c r="V399" s="2">
        <v>0.1316112063895436</v>
      </c>
    </row>
    <row r="400" spans="1:22" x14ac:dyDescent="0.25">
      <c r="A400" s="1">
        <v>45103.777777777781</v>
      </c>
      <c r="B400" s="2">
        <f t="shared" si="12"/>
        <v>45103.777777777781</v>
      </c>
      <c r="C400" s="3">
        <f t="shared" si="13"/>
        <v>1.3819444444452529</v>
      </c>
      <c r="D400" s="2">
        <v>-0.15423909801440927</v>
      </c>
      <c r="E400" s="2">
        <v>0.15193012948126849</v>
      </c>
      <c r="F400" s="2">
        <v>0.60379527141869538</v>
      </c>
      <c r="G400" s="2">
        <v>1.3424343051733434</v>
      </c>
      <c r="H400" s="2">
        <v>2.1921347253725045</v>
      </c>
      <c r="I400" s="2">
        <v>3.0533799882374026</v>
      </c>
      <c r="J400" s="2">
        <v>1.3613678471451713</v>
      </c>
      <c r="K400" s="2">
        <v>0.69269055994496576</v>
      </c>
      <c r="L400" s="2">
        <v>0.18425568894535793</v>
      </c>
      <c r="M400" s="2">
        <v>0.48534518566810547</v>
      </c>
      <c r="N400" s="2">
        <v>0.21611945470283533</v>
      </c>
      <c r="O400" s="2">
        <v>0.19903308755751503</v>
      </c>
      <c r="P400" s="2">
        <v>0.23274402814150719</v>
      </c>
      <c r="Q400" s="2">
        <v>0.32187021352109468</v>
      </c>
      <c r="R400" s="2">
        <v>0.19556963475779909</v>
      </c>
      <c r="S400" s="2">
        <v>0.370025634765625</v>
      </c>
      <c r="T400" s="2">
        <v>0.9776172769356648</v>
      </c>
      <c r="U400" s="2">
        <v>0.1597806224939764</v>
      </c>
      <c r="V400" s="2">
        <v>0.12745506302987564</v>
      </c>
    </row>
    <row r="401" spans="1:22" x14ac:dyDescent="0.25">
      <c r="A401" s="1">
        <v>45103.78125</v>
      </c>
      <c r="B401" s="2">
        <f t="shared" si="12"/>
        <v>45103.78125</v>
      </c>
      <c r="C401" s="3">
        <f t="shared" si="13"/>
        <v>1.3854166666642413</v>
      </c>
      <c r="D401" s="2">
        <v>-0.16670752809342249</v>
      </c>
      <c r="E401" s="2">
        <v>0.16185869417380516</v>
      </c>
      <c r="F401" s="2">
        <v>0.60841320848499336</v>
      </c>
      <c r="G401" s="2">
        <v>1.3470522422396414</v>
      </c>
      <c r="H401" s="2">
        <v>2.2071430208379823</v>
      </c>
      <c r="I401" s="2">
        <v>3.0522255039708241</v>
      </c>
      <c r="J401" s="2">
        <v>1.3659857842114675</v>
      </c>
      <c r="K401" s="2">
        <v>0.69730849701126196</v>
      </c>
      <c r="L401" s="2">
        <v>0.19649322217104981</v>
      </c>
      <c r="M401" s="2">
        <v>0.49342657553412828</v>
      </c>
      <c r="N401" s="2">
        <v>0.22466263827548527</v>
      </c>
      <c r="O401" s="2">
        <v>0.20365102462381302</v>
      </c>
      <c r="P401" s="2">
        <v>0.23736196520780339</v>
      </c>
      <c r="Q401" s="2">
        <v>0.32648815058739444</v>
      </c>
      <c r="R401" s="2">
        <v>0.20388192147713546</v>
      </c>
      <c r="S401" s="2">
        <v>0.370025634765625</v>
      </c>
      <c r="T401" s="2">
        <v>0.97900265805555153</v>
      </c>
      <c r="U401" s="2">
        <v>0.17294174313292476</v>
      </c>
      <c r="V401" s="2">
        <v>0.13530555604258288</v>
      </c>
    </row>
    <row r="402" spans="1:22" x14ac:dyDescent="0.25">
      <c r="A402" s="1">
        <v>45103.784722222219</v>
      </c>
      <c r="B402" s="2">
        <f t="shared" si="12"/>
        <v>45103.784722222219</v>
      </c>
      <c r="C402" s="3">
        <f t="shared" si="13"/>
        <v>1.3888888888832298</v>
      </c>
      <c r="D402" s="2">
        <v>-0.16347497214701168</v>
      </c>
      <c r="E402" s="2">
        <v>0.16185869417380516</v>
      </c>
      <c r="F402" s="2">
        <v>0.60541154939189923</v>
      </c>
      <c r="G402" s="2">
        <v>1.3470522422396414</v>
      </c>
      <c r="H402" s="2">
        <v>2.1967526624388114</v>
      </c>
      <c r="I402" s="2">
        <v>3.0579979253037024</v>
      </c>
      <c r="J402" s="2">
        <v>1.3659857842114675</v>
      </c>
      <c r="K402" s="2">
        <v>0.69730849701126196</v>
      </c>
      <c r="L402" s="2">
        <v>0.19649322217104981</v>
      </c>
      <c r="M402" s="2">
        <v>0.49665913148053775</v>
      </c>
      <c r="N402" s="2">
        <v>0.22697160680863071</v>
      </c>
      <c r="O402" s="2">
        <v>0.20365102462381302</v>
      </c>
      <c r="P402" s="2">
        <v>0.23736196520780339</v>
      </c>
      <c r="Q402" s="2">
        <v>0.32648815058739444</v>
      </c>
      <c r="R402" s="2">
        <v>0.20018757182409708</v>
      </c>
      <c r="S402" s="2">
        <v>0.370025634765625</v>
      </c>
      <c r="T402" s="2">
        <v>0.9755392052558266</v>
      </c>
      <c r="U402" s="2">
        <v>0.16439855956027349</v>
      </c>
      <c r="V402" s="2">
        <v>0.1290713410030766</v>
      </c>
    </row>
    <row r="403" spans="1:22" x14ac:dyDescent="0.25">
      <c r="A403" s="1">
        <v>45103.788194444445</v>
      </c>
      <c r="B403" s="2">
        <f t="shared" si="12"/>
        <v>45103.788194444445</v>
      </c>
      <c r="C403" s="3">
        <f t="shared" si="13"/>
        <v>1.3923611111094942</v>
      </c>
      <c r="D403" s="2">
        <v>-0.16809290921330922</v>
      </c>
      <c r="E403" s="2">
        <v>0.15516268542767975</v>
      </c>
      <c r="F403" s="2">
        <v>0.60079361232559947</v>
      </c>
      <c r="G403" s="2">
        <v>1.3488994170661659</v>
      </c>
      <c r="H403" s="2">
        <v>2.1953672813189229</v>
      </c>
      <c r="I403" s="2">
        <v>3.0566125441838139</v>
      </c>
      <c r="J403" s="2">
        <v>1.3646004030915826</v>
      </c>
      <c r="K403" s="2">
        <v>0.69592311589137523</v>
      </c>
      <c r="L403" s="2">
        <v>0.19118259454480757</v>
      </c>
      <c r="M403" s="2">
        <v>0.49204119441424155</v>
      </c>
      <c r="N403" s="2">
        <v>0.2193520106492457</v>
      </c>
      <c r="O403" s="2">
        <v>0.20226564350392628</v>
      </c>
      <c r="P403" s="2">
        <v>0.23597658408791489</v>
      </c>
      <c r="Q403" s="2">
        <v>0.32510276946750594</v>
      </c>
      <c r="R403" s="2">
        <v>0.19880219070421035</v>
      </c>
      <c r="S403" s="2">
        <v>0.370025634765625</v>
      </c>
      <c r="T403" s="2">
        <v>0.97415382413593987</v>
      </c>
      <c r="U403" s="2">
        <v>0.16301317844038676</v>
      </c>
      <c r="V403" s="2">
        <v>0.130687618976286</v>
      </c>
    </row>
    <row r="404" spans="1:22" x14ac:dyDescent="0.25">
      <c r="A404" s="1">
        <v>45103.791666666664</v>
      </c>
      <c r="B404" s="2">
        <f t="shared" si="12"/>
        <v>45103.791666666664</v>
      </c>
      <c r="C404" s="3">
        <f t="shared" si="13"/>
        <v>1.3958333333284827</v>
      </c>
      <c r="D404" s="2">
        <v>-0.16116600361385891</v>
      </c>
      <c r="E404" s="2">
        <v>0.15331551060115345</v>
      </c>
      <c r="F404" s="2">
        <v>0.60102450917891481</v>
      </c>
      <c r="G404" s="2">
        <v>1.349361210772793</v>
      </c>
      <c r="H404" s="2">
        <v>2.1990616309719542</v>
      </c>
      <c r="I404" s="2">
        <v>3.0545344725039776</v>
      </c>
      <c r="J404" s="2">
        <v>1.3632150219716941</v>
      </c>
      <c r="K404" s="2">
        <v>0.6996174655444154</v>
      </c>
      <c r="L404" s="2">
        <v>0.19118259454480757</v>
      </c>
      <c r="M404" s="2">
        <v>0.48903953532114564</v>
      </c>
      <c r="N404" s="2">
        <v>0.22304636030228497</v>
      </c>
      <c r="O404" s="2">
        <v>0.20595999315696467</v>
      </c>
      <c r="P404" s="2">
        <v>0.23389851240808568</v>
      </c>
      <c r="Q404" s="2">
        <v>0.32879711912054432</v>
      </c>
      <c r="R404" s="2">
        <v>0.1921061819580725</v>
      </c>
      <c r="S404" s="2">
        <v>0.370025634765625</v>
      </c>
      <c r="T404" s="2">
        <v>0.9813116265887043</v>
      </c>
      <c r="U404" s="2">
        <v>0.16670752809342604</v>
      </c>
      <c r="V404" s="2">
        <v>0.13138030953622937</v>
      </c>
    </row>
    <row r="405" spans="1:22" x14ac:dyDescent="0.25">
      <c r="A405" s="1">
        <v>45103.795138888891</v>
      </c>
      <c r="B405" s="2">
        <f t="shared" si="12"/>
        <v>45103.795138888891</v>
      </c>
      <c r="C405" s="3">
        <f t="shared" si="13"/>
        <v>1.3993055555547471</v>
      </c>
      <c r="D405" s="2">
        <v>-0.16901649662657103</v>
      </c>
      <c r="E405" s="2">
        <v>0.15423909801441482</v>
      </c>
      <c r="F405" s="2">
        <v>0.5998700249123381</v>
      </c>
      <c r="G405" s="2">
        <v>1.3412798209067684</v>
      </c>
      <c r="H405" s="2">
        <v>2.2048340523048324</v>
      </c>
      <c r="I405" s="2">
        <v>3.0499165354376743</v>
      </c>
      <c r="J405" s="2">
        <v>1.3636768156783177</v>
      </c>
      <c r="K405" s="2">
        <v>0.69846298127783868</v>
      </c>
      <c r="L405" s="2">
        <v>0.18656465747850604</v>
      </c>
      <c r="M405" s="2">
        <v>0.4844215982548441</v>
      </c>
      <c r="N405" s="2">
        <v>0.21842842323598344</v>
      </c>
      <c r="O405" s="2">
        <v>0.19626232531774157</v>
      </c>
      <c r="P405" s="2">
        <v>0.23505299667465351</v>
      </c>
      <c r="Q405" s="2">
        <v>0.32417918205424456</v>
      </c>
      <c r="R405" s="2">
        <v>0.19464604734453594</v>
      </c>
      <c r="S405" s="2">
        <v>0.370025634765625</v>
      </c>
      <c r="T405" s="2">
        <v>0.97669368952240299</v>
      </c>
      <c r="U405" s="2">
        <v>0.16647663124010759</v>
      </c>
      <c r="V405" s="2">
        <v>0.12329891967020301</v>
      </c>
    </row>
    <row r="406" spans="1:22" x14ac:dyDescent="0.25">
      <c r="A406" s="1">
        <v>45103.798611111109</v>
      </c>
      <c r="B406" s="2">
        <f t="shared" si="12"/>
        <v>45103.798611111109</v>
      </c>
      <c r="C406" s="3">
        <f t="shared" si="13"/>
        <v>1.4027777777737356</v>
      </c>
      <c r="D406" s="2">
        <v>-0.16924739347988571</v>
      </c>
      <c r="E406" s="2">
        <v>0.15978062249397595</v>
      </c>
      <c r="F406" s="2">
        <v>0.60194809659217263</v>
      </c>
      <c r="G406" s="2">
        <v>1.3468213453863278</v>
      </c>
      <c r="H406" s="2">
        <v>2.1999852183852155</v>
      </c>
      <c r="I406" s="2">
        <v>3.0612304812501101</v>
      </c>
      <c r="J406" s="2">
        <v>1.3641386093849519</v>
      </c>
      <c r="K406" s="2">
        <v>0.70054105295767322</v>
      </c>
      <c r="L406" s="2">
        <v>0.188411832305027</v>
      </c>
      <c r="M406" s="2">
        <v>0.48996312273440346</v>
      </c>
      <c r="N406" s="2">
        <v>0.21981380435586573</v>
      </c>
      <c r="O406" s="2">
        <v>0.20180384979730093</v>
      </c>
      <c r="P406" s="2">
        <v>0.2463669424870929</v>
      </c>
      <c r="Q406" s="2">
        <v>0.32972070653380214</v>
      </c>
      <c r="R406" s="2">
        <v>0.2001875718240953</v>
      </c>
      <c r="S406" s="2">
        <v>0.37335205078125</v>
      </c>
      <c r="T406" s="2">
        <v>0.98223521400196212</v>
      </c>
      <c r="U406" s="2">
        <v>0.16370586900032569</v>
      </c>
      <c r="V406" s="2">
        <v>0.12884044414976215</v>
      </c>
    </row>
    <row r="407" spans="1:22" x14ac:dyDescent="0.25">
      <c r="A407" s="1">
        <v>45103.802083333336</v>
      </c>
      <c r="B407" s="2">
        <f t="shared" si="12"/>
        <v>45103.802083333336</v>
      </c>
      <c r="C407" s="3">
        <f t="shared" si="13"/>
        <v>1.40625</v>
      </c>
      <c r="D407" s="2">
        <v>-0.16416766270695105</v>
      </c>
      <c r="E407" s="2">
        <v>0.15862613822740457</v>
      </c>
      <c r="F407" s="2">
        <v>0.60425706512532429</v>
      </c>
      <c r="G407" s="2">
        <v>1.3456668611197564</v>
      </c>
      <c r="H407" s="2">
        <v>2.1988307341186513</v>
      </c>
      <c r="I407" s="2">
        <v>3.0600759969835387</v>
      </c>
      <c r="J407" s="2">
        <v>1.3680638558913074</v>
      </c>
      <c r="K407" s="2">
        <v>0.69938656869110005</v>
      </c>
      <c r="L407" s="2">
        <v>0.19464604734453239</v>
      </c>
      <c r="M407" s="2">
        <v>0.49204119441424155</v>
      </c>
      <c r="N407" s="2">
        <v>0.22281546344897052</v>
      </c>
      <c r="O407" s="2">
        <v>0.20064936553072776</v>
      </c>
      <c r="P407" s="2">
        <v>0.23944003688764326</v>
      </c>
      <c r="Q407" s="2">
        <v>0.3232555946409903</v>
      </c>
      <c r="R407" s="2">
        <v>0.19556963475779732</v>
      </c>
      <c r="S407" s="2">
        <v>0.376678466796875</v>
      </c>
      <c r="T407" s="2">
        <v>0.97761727693566491</v>
      </c>
      <c r="U407" s="2">
        <v>0.16255138473375341</v>
      </c>
      <c r="V407" s="2">
        <v>0.13415107177601104</v>
      </c>
    </row>
    <row r="408" spans="1:22" x14ac:dyDescent="0.25">
      <c r="A408" s="1">
        <v>45103.805555555555</v>
      </c>
      <c r="B408" s="2">
        <f t="shared" si="12"/>
        <v>45103.805555555555</v>
      </c>
      <c r="C408" s="3">
        <f t="shared" si="13"/>
        <v>1.4097222222189885</v>
      </c>
      <c r="D408" s="2">
        <v>-0.16185869417380228</v>
      </c>
      <c r="E408" s="2">
        <v>0.15539358228098976</v>
      </c>
      <c r="F408" s="2">
        <v>0.60310258085874935</v>
      </c>
      <c r="G408" s="2">
        <v>1.3479758296529045</v>
      </c>
      <c r="H408" s="2">
        <v>2.2115300610509649</v>
      </c>
      <c r="I408" s="2">
        <v>3.0566125441838103</v>
      </c>
      <c r="J408" s="2">
        <v>1.3652930936515304</v>
      </c>
      <c r="K408" s="2">
        <v>0.70515899002397475</v>
      </c>
      <c r="L408" s="2">
        <v>0.19326066622464211</v>
      </c>
      <c r="M408" s="2">
        <v>0.48765415420125358</v>
      </c>
      <c r="N408" s="2">
        <v>0.21704304211608783</v>
      </c>
      <c r="O408" s="2">
        <v>0.20295833406387587</v>
      </c>
      <c r="P408" s="2">
        <v>0.23597658408792199</v>
      </c>
      <c r="Q408" s="2">
        <v>0.32556456317414018</v>
      </c>
      <c r="R408" s="2">
        <v>0.1978786032909472</v>
      </c>
      <c r="S408" s="2">
        <v>0.3800048828125</v>
      </c>
      <c r="T408" s="2">
        <v>0.98338969826853839</v>
      </c>
      <c r="U408" s="2">
        <v>0.16878559977326058</v>
      </c>
      <c r="V408" s="2">
        <v>0.12999492841633842</v>
      </c>
    </row>
    <row r="409" spans="1:22" x14ac:dyDescent="0.25">
      <c r="A409" s="1">
        <v>45103.809027777781</v>
      </c>
      <c r="B409" s="2">
        <f t="shared" si="12"/>
        <v>45103.809027777781</v>
      </c>
      <c r="C409" s="3">
        <f t="shared" si="13"/>
        <v>1.4131944444452529</v>
      </c>
      <c r="D409" s="2">
        <v>-0.16924739347988571</v>
      </c>
      <c r="E409" s="2">
        <v>0.15978062249397595</v>
      </c>
      <c r="F409" s="2">
        <v>0.61164576443140284</v>
      </c>
      <c r="G409" s="2">
        <v>1.3468213453863278</v>
      </c>
      <c r="H409" s="2">
        <v>2.1999852183852155</v>
      </c>
      <c r="I409" s="2">
        <v>3.0554580599172354</v>
      </c>
      <c r="J409" s="2">
        <v>1.3641386093849519</v>
      </c>
      <c r="K409" s="2">
        <v>0.70054105295767322</v>
      </c>
      <c r="L409" s="2">
        <v>0.19580053161110555</v>
      </c>
      <c r="M409" s="2">
        <v>0.48996312273440346</v>
      </c>
      <c r="N409" s="2">
        <v>0.22396994771554279</v>
      </c>
      <c r="O409" s="2">
        <v>0.20688358057022249</v>
      </c>
      <c r="P409" s="2">
        <v>0.2348220998213435</v>
      </c>
      <c r="Q409" s="2">
        <v>0.32441007890756168</v>
      </c>
      <c r="R409" s="2">
        <v>0.2001875718240953</v>
      </c>
      <c r="S409" s="2">
        <v>0.3800048828125</v>
      </c>
      <c r="T409" s="2">
        <v>0.98223521400196212</v>
      </c>
      <c r="U409" s="2">
        <v>0.16370586900032569</v>
      </c>
      <c r="V409" s="2">
        <v>0.12814775358981878</v>
      </c>
    </row>
    <row r="410" spans="1:22" x14ac:dyDescent="0.25">
      <c r="A410" s="1">
        <v>45103.8125</v>
      </c>
      <c r="B410" s="2">
        <f t="shared" si="12"/>
        <v>45103.8125</v>
      </c>
      <c r="C410" s="3">
        <f t="shared" si="13"/>
        <v>1.4166666666642413</v>
      </c>
      <c r="D410" s="2">
        <v>-0.16716932180004762</v>
      </c>
      <c r="E410" s="2">
        <v>0.15308461374783988</v>
      </c>
      <c r="F410" s="2">
        <v>0.60425706512532429</v>
      </c>
      <c r="G410" s="2">
        <v>1.3456668611197564</v>
      </c>
      <c r="H410" s="2">
        <v>2.1988307341186513</v>
      </c>
      <c r="I410" s="2">
        <v>3.0543035756506605</v>
      </c>
      <c r="J410" s="2">
        <v>1.3629841251183805</v>
      </c>
      <c r="K410" s="2">
        <v>0.69938656869110005</v>
      </c>
      <c r="L410" s="2">
        <v>0.18725734803845562</v>
      </c>
      <c r="M410" s="2">
        <v>0.49204119441424155</v>
      </c>
      <c r="N410" s="2">
        <v>0.22119918547576045</v>
      </c>
      <c r="O410" s="2">
        <v>0.20064936553072776</v>
      </c>
      <c r="P410" s="2">
        <v>0.23366761555477211</v>
      </c>
      <c r="Q410" s="2">
        <v>0.3232555946409903</v>
      </c>
      <c r="R410" s="2">
        <v>0.19556963475779732</v>
      </c>
      <c r="S410" s="2">
        <v>0.3800048828125</v>
      </c>
      <c r="T410" s="2">
        <v>0.98108072973538984</v>
      </c>
      <c r="U410" s="2">
        <v>0.16647663124011158</v>
      </c>
      <c r="V410" s="2">
        <v>0.12376071337683614</v>
      </c>
    </row>
    <row r="411" spans="1:22" x14ac:dyDescent="0.25">
      <c r="A411" s="1">
        <v>45103.815972222219</v>
      </c>
      <c r="B411" s="2">
        <f t="shared" si="12"/>
        <v>45103.815972222219</v>
      </c>
      <c r="C411" s="3">
        <f t="shared" si="13"/>
        <v>1.4201388888832298</v>
      </c>
      <c r="D411" s="2">
        <v>-0.16208959102712117</v>
      </c>
      <c r="E411" s="2">
        <v>0.1540082011610977</v>
      </c>
      <c r="F411" s="2">
        <v>0.60841320848499514</v>
      </c>
      <c r="G411" s="2">
        <v>1.3500539013327373</v>
      </c>
      <c r="H411" s="2">
        <v>2.1997543215319055</v>
      </c>
      <c r="I411" s="2">
        <v>3.0552271630639183</v>
      </c>
      <c r="J411" s="2">
        <v>1.3639077125316383</v>
      </c>
      <c r="K411" s="2">
        <v>0.70031015610435787</v>
      </c>
      <c r="L411" s="2">
        <v>0.18818093545171344</v>
      </c>
      <c r="M411" s="2">
        <v>0.48973222588108811</v>
      </c>
      <c r="N411" s="2">
        <v>0.21958290750255127</v>
      </c>
      <c r="O411" s="2">
        <v>0.20157295294398558</v>
      </c>
      <c r="P411" s="2">
        <v>0.23459120296802993</v>
      </c>
      <c r="Q411" s="2">
        <v>0.31863765757468698</v>
      </c>
      <c r="R411" s="2">
        <v>0.19995667497078173</v>
      </c>
      <c r="S411" s="2">
        <v>0.3800048828125</v>
      </c>
      <c r="T411" s="2">
        <v>0.98200431714864767</v>
      </c>
      <c r="U411" s="2">
        <v>0.17178725886635249</v>
      </c>
      <c r="V411" s="2">
        <v>0.1253769913500411</v>
      </c>
    </row>
    <row r="412" spans="1:22" x14ac:dyDescent="0.25">
      <c r="A412" s="1">
        <v>45103.819444444445</v>
      </c>
      <c r="B412" s="2">
        <f t="shared" si="12"/>
        <v>45103.819444444445</v>
      </c>
      <c r="C412" s="3">
        <f t="shared" si="13"/>
        <v>1.4236111111094942</v>
      </c>
      <c r="D412" s="2">
        <v>-0.16070420990723044</v>
      </c>
      <c r="E412" s="2">
        <v>0.15539358228098976</v>
      </c>
      <c r="F412" s="2">
        <v>0.60656603365847417</v>
      </c>
      <c r="G412" s="2">
        <v>1.3514392824526276</v>
      </c>
      <c r="H412" s="2">
        <v>2.2115300610509649</v>
      </c>
      <c r="I412" s="2">
        <v>3.0510710197042563</v>
      </c>
      <c r="J412" s="2">
        <v>1.3652930936515304</v>
      </c>
      <c r="K412" s="2">
        <v>0.69800118757120977</v>
      </c>
      <c r="L412" s="2">
        <v>0.18956631657160372</v>
      </c>
      <c r="M412" s="2">
        <v>0.4911176070009784</v>
      </c>
      <c r="N412" s="2">
        <v>0.22096828862244156</v>
      </c>
      <c r="O412" s="2">
        <v>0.20295833406387587</v>
      </c>
      <c r="P412" s="2">
        <v>0.23597658408792199</v>
      </c>
      <c r="Q412" s="2">
        <v>0.32556456317414018</v>
      </c>
      <c r="R412" s="2">
        <v>0.20457461203708327</v>
      </c>
      <c r="S412" s="2">
        <v>0.376678466796875</v>
      </c>
      <c r="T412" s="2">
        <v>0.97992624546881346</v>
      </c>
      <c r="U412" s="2">
        <v>0.16486035326690196</v>
      </c>
      <c r="V412" s="2">
        <v>0.12676237246993183</v>
      </c>
    </row>
    <row r="413" spans="1:22" x14ac:dyDescent="0.25">
      <c r="A413" s="1">
        <v>45103.822916666664</v>
      </c>
      <c r="B413" s="2">
        <f t="shared" si="12"/>
        <v>45103.822916666664</v>
      </c>
      <c r="C413" s="3">
        <f t="shared" si="13"/>
        <v>1.4270833333284827</v>
      </c>
      <c r="D413" s="2">
        <v>-0.16693842494673694</v>
      </c>
      <c r="E413" s="2">
        <v>0.15262282004120564</v>
      </c>
      <c r="F413" s="2">
        <v>0.60379527141869183</v>
      </c>
      <c r="G413" s="2">
        <v>1.3452050674131222</v>
      </c>
      <c r="H413" s="2">
        <v>2.1983689404120099</v>
      </c>
      <c r="I413" s="2">
        <v>3.0538417819440298</v>
      </c>
      <c r="J413" s="2">
        <v>1.3572117037854987</v>
      </c>
      <c r="K413" s="2">
        <v>0.69892477498446759</v>
      </c>
      <c r="L413" s="2">
        <v>0.18310120467878122</v>
      </c>
      <c r="M413" s="2">
        <v>0.49157940070760731</v>
      </c>
      <c r="N413" s="2">
        <v>0.22235366974233717</v>
      </c>
      <c r="O413" s="2">
        <v>0.2001875718240953</v>
      </c>
      <c r="P413" s="2">
        <v>0.23897824318100902</v>
      </c>
      <c r="Q413" s="2">
        <v>0.31725227645479492</v>
      </c>
      <c r="R413" s="2">
        <v>0.19857129385088967</v>
      </c>
      <c r="S413" s="2">
        <v>0.37335205078125</v>
      </c>
      <c r="T413" s="2">
        <v>0.9771554832290319</v>
      </c>
      <c r="U413" s="2">
        <v>0.16208959102712051</v>
      </c>
      <c r="V413" s="2">
        <v>0.12722416617655696</v>
      </c>
    </row>
    <row r="414" spans="1:22" x14ac:dyDescent="0.25">
      <c r="A414" s="1">
        <v>45103.826388888891</v>
      </c>
      <c r="B414" s="2">
        <f t="shared" si="12"/>
        <v>45103.826388888891</v>
      </c>
      <c r="C414" s="3">
        <f t="shared" si="13"/>
        <v>1.4305555555547471</v>
      </c>
      <c r="D414" s="2">
        <v>-0.16509125012021286</v>
      </c>
      <c r="E414" s="2">
        <v>0.15193012948126849</v>
      </c>
      <c r="F414" s="2">
        <v>0.60864410533830693</v>
      </c>
      <c r="G414" s="2">
        <v>1.3463595516796989</v>
      </c>
      <c r="H414" s="2">
        <v>2.2032177743316339</v>
      </c>
      <c r="I414" s="2">
        <v>3.0586906158636431</v>
      </c>
      <c r="J414" s="2">
        <v>1.3620605377051156</v>
      </c>
      <c r="K414" s="2">
        <v>0.70007925925104431</v>
      </c>
      <c r="L414" s="2">
        <v>0.19164438825143826</v>
      </c>
      <c r="M414" s="2">
        <v>0.48649966993468752</v>
      </c>
      <c r="N414" s="2">
        <v>0.22304636030227609</v>
      </c>
      <c r="O414" s="2">
        <v>0.20041846867741242</v>
      </c>
      <c r="P414" s="2">
        <v>0.23251313128819007</v>
      </c>
      <c r="Q414" s="2">
        <v>0.32764263485397294</v>
      </c>
      <c r="R414" s="2">
        <v>0.19995667497078173</v>
      </c>
      <c r="S414" s="2">
        <v>0.370025634765625</v>
      </c>
      <c r="T414" s="2">
        <v>0.98200431714864767</v>
      </c>
      <c r="U414" s="2">
        <v>0.16255138473375341</v>
      </c>
      <c r="V414" s="2">
        <v>0.12884044414976614</v>
      </c>
    </row>
    <row r="415" spans="1:22" x14ac:dyDescent="0.25">
      <c r="A415" s="1">
        <v>45103.829861111109</v>
      </c>
      <c r="B415" s="2">
        <f t="shared" si="12"/>
        <v>45103.829861111109</v>
      </c>
      <c r="C415" s="3">
        <f t="shared" si="13"/>
        <v>1.4340277777737356</v>
      </c>
      <c r="D415" s="2">
        <v>-0.16809290921330944</v>
      </c>
      <c r="E415" s="2">
        <v>0.14823577982822655</v>
      </c>
      <c r="F415" s="2">
        <v>0.60494975568526854</v>
      </c>
      <c r="G415" s="2">
        <v>1.3426652020266587</v>
      </c>
      <c r="H415" s="2">
        <v>2.1995234246785813</v>
      </c>
      <c r="I415" s="2">
        <v>3.0494547417310507</v>
      </c>
      <c r="J415" s="2">
        <v>1.3583661880520737</v>
      </c>
      <c r="K415" s="2">
        <v>0.69638490959800414</v>
      </c>
      <c r="L415" s="2">
        <v>0.18425568894535793</v>
      </c>
      <c r="M415" s="2">
        <v>0.48603787622804973</v>
      </c>
      <c r="N415" s="2">
        <v>0.22350815400891388</v>
      </c>
      <c r="O415" s="2">
        <v>0.19672411902437226</v>
      </c>
      <c r="P415" s="2">
        <v>0.22881878163515168</v>
      </c>
      <c r="Q415" s="2">
        <v>0.32394828520093455</v>
      </c>
      <c r="R415" s="2">
        <v>0.19256797566470141</v>
      </c>
      <c r="S415" s="2">
        <v>0.370025634765625</v>
      </c>
      <c r="T415" s="2">
        <v>0.97507741154919769</v>
      </c>
      <c r="U415" s="2">
        <v>0.15885703508071414</v>
      </c>
      <c r="V415" s="2">
        <v>0.11868098260390592</v>
      </c>
    </row>
    <row r="416" spans="1:22" x14ac:dyDescent="0.25">
      <c r="A416" s="1">
        <v>45103.833333333336</v>
      </c>
      <c r="B416" s="2">
        <f t="shared" si="12"/>
        <v>45103.833333333336</v>
      </c>
      <c r="C416" s="3">
        <f t="shared" si="13"/>
        <v>1.4375</v>
      </c>
      <c r="D416" s="2">
        <v>-0.15631716969424359</v>
      </c>
      <c r="E416" s="2">
        <v>0.15654806654756825</v>
      </c>
      <c r="F416" s="2">
        <v>0.61326204240460847</v>
      </c>
      <c r="G416" s="2">
        <v>1.3509774887460004</v>
      </c>
      <c r="H416" s="2">
        <v>2.2078357113979266</v>
      </c>
      <c r="I416" s="2">
        <v>3.0577670284503888</v>
      </c>
      <c r="J416" s="2">
        <v>1.3666784747714154</v>
      </c>
      <c r="K416" s="2">
        <v>0.70839154597038423</v>
      </c>
      <c r="L416" s="2">
        <v>0.19256797566469785</v>
      </c>
      <c r="M416" s="2">
        <v>0.49111760700098905</v>
      </c>
      <c r="N416" s="2">
        <v>0.2318204407282547</v>
      </c>
      <c r="O416" s="2">
        <v>0.20503640574371218</v>
      </c>
      <c r="P416" s="2">
        <v>0.23713106835449338</v>
      </c>
      <c r="Q416" s="2">
        <v>0.33226057192027625</v>
      </c>
      <c r="R416" s="2">
        <v>0.20088026238404311</v>
      </c>
      <c r="S416" s="2">
        <v>0.370025634765625</v>
      </c>
      <c r="T416" s="2">
        <v>0.98662225421494898</v>
      </c>
      <c r="U416" s="2">
        <v>0.16716932180005495</v>
      </c>
      <c r="V416" s="2">
        <v>0.13669093716247405</v>
      </c>
    </row>
    <row r="417" spans="1:22" x14ac:dyDescent="0.25">
      <c r="A417" s="1">
        <v>45103.836805555555</v>
      </c>
      <c r="B417" s="2">
        <f t="shared" si="12"/>
        <v>45103.836805555555</v>
      </c>
      <c r="C417" s="3">
        <f t="shared" si="13"/>
        <v>1.4409722222189885</v>
      </c>
      <c r="D417" s="2">
        <v>-0.15885703508071103</v>
      </c>
      <c r="E417" s="2">
        <v>0.15747165396082607</v>
      </c>
      <c r="F417" s="2">
        <v>0.61072217701814147</v>
      </c>
      <c r="G417" s="2">
        <v>1.3519010761592583</v>
      </c>
      <c r="H417" s="2">
        <v>2.2087592988111879</v>
      </c>
      <c r="I417" s="2">
        <v>3.0586906158636467</v>
      </c>
      <c r="J417" s="2">
        <v>1.3676020621846732</v>
      </c>
      <c r="K417" s="2">
        <v>0.70562078373060366</v>
      </c>
      <c r="L417" s="2">
        <v>0.18979721342491729</v>
      </c>
      <c r="M417" s="2">
        <v>0.48857774161452028</v>
      </c>
      <c r="N417" s="2">
        <v>0.22743340051526317</v>
      </c>
      <c r="O417" s="2">
        <v>0.200880262384036</v>
      </c>
      <c r="P417" s="2">
        <v>0.2380546557677512</v>
      </c>
      <c r="Q417" s="2">
        <v>0.32764263485396938</v>
      </c>
      <c r="R417" s="2">
        <v>0.20180384979730093</v>
      </c>
      <c r="S417" s="2">
        <v>0.370025634765625</v>
      </c>
      <c r="T417" s="2">
        <v>0.98061893602875683</v>
      </c>
      <c r="U417" s="2">
        <v>0.16809290921331277</v>
      </c>
      <c r="V417" s="2">
        <v>0.12722416617655696</v>
      </c>
    </row>
    <row r="418" spans="1:22" x14ac:dyDescent="0.25">
      <c r="A418" s="1">
        <v>45103.840277777781</v>
      </c>
      <c r="B418" s="2">
        <f t="shared" si="12"/>
        <v>45103.840277777781</v>
      </c>
      <c r="C418" s="3">
        <f t="shared" si="13"/>
        <v>1.4444444444452529</v>
      </c>
      <c r="D418" s="2">
        <v>-0.17317263998623944</v>
      </c>
      <c r="E418" s="2">
        <v>0.14962116094811506</v>
      </c>
      <c r="F418" s="2">
        <v>0.60518065253858211</v>
      </c>
      <c r="G418" s="2">
        <v>1.3495921076261101</v>
      </c>
      <c r="H418" s="2">
        <v>2.1962908687321701</v>
      </c>
      <c r="I418" s="2">
        <v>3.0563816473305003</v>
      </c>
      <c r="J418" s="2">
        <v>1.3602133628786</v>
      </c>
      <c r="K418" s="2">
        <v>0.70007925925104431</v>
      </c>
      <c r="L418" s="2">
        <v>0.18748824489176741</v>
      </c>
      <c r="M418" s="2">
        <v>0.48973222588109699</v>
      </c>
      <c r="N418" s="2">
        <v>0.22235366974233273</v>
      </c>
      <c r="O418" s="2">
        <v>0.2036510246238219</v>
      </c>
      <c r="P418" s="2">
        <v>0.22997326590172307</v>
      </c>
      <c r="Q418" s="2">
        <v>0.32002303869457904</v>
      </c>
      <c r="R418" s="2">
        <v>0.19626232531774157</v>
      </c>
      <c r="S418" s="2">
        <v>0.370025634765625</v>
      </c>
      <c r="T418" s="2">
        <v>0.97830996749560817</v>
      </c>
      <c r="U418" s="2">
        <v>0.16185869417381049</v>
      </c>
      <c r="V418" s="2">
        <v>0.12168264169700183</v>
      </c>
    </row>
    <row r="419" spans="1:22" x14ac:dyDescent="0.25">
      <c r="A419" s="1">
        <v>45103.84375</v>
      </c>
      <c r="B419" s="2">
        <f t="shared" si="12"/>
        <v>45103.84375</v>
      </c>
      <c r="C419" s="3">
        <f t="shared" si="13"/>
        <v>1.4479166666642413</v>
      </c>
      <c r="D419" s="2">
        <v>-0.17086367145309067</v>
      </c>
      <c r="E419" s="2">
        <v>0.14661950185502448</v>
      </c>
      <c r="F419" s="2">
        <v>0.60448796197864318</v>
      </c>
      <c r="G419" s="2">
        <v>1.348668520212847</v>
      </c>
      <c r="H419" s="2">
        <v>2.1882094788661561</v>
      </c>
      <c r="I419" s="2">
        <v>3.052918194530772</v>
      </c>
      <c r="J419" s="2">
        <v>1.3625223314117463</v>
      </c>
      <c r="K419" s="2">
        <v>0.69546132218474277</v>
      </c>
      <c r="L419" s="2">
        <v>0.18979721342491729</v>
      </c>
      <c r="M419" s="2">
        <v>0.48534518566810902</v>
      </c>
      <c r="N419" s="2">
        <v>0.21519586728957218</v>
      </c>
      <c r="O419" s="2">
        <v>0.19603142846442445</v>
      </c>
      <c r="P419" s="2">
        <v>0.23228223443487295</v>
      </c>
      <c r="Q419" s="2">
        <v>0.32233200722772892</v>
      </c>
      <c r="R419" s="2">
        <v>0.19857129385088967</v>
      </c>
      <c r="S419" s="2">
        <v>0.370025634765625</v>
      </c>
      <c r="T419" s="2">
        <v>0.98431328568179621</v>
      </c>
      <c r="U419" s="2">
        <v>0.16416766270695904</v>
      </c>
      <c r="V419" s="2">
        <v>0.12145174484368337</v>
      </c>
    </row>
    <row r="420" spans="1:22" x14ac:dyDescent="0.25">
      <c r="A420" s="1">
        <v>45103.847222222219</v>
      </c>
      <c r="B420" s="2">
        <f t="shared" si="12"/>
        <v>45103.847222222219</v>
      </c>
      <c r="C420" s="3">
        <f t="shared" si="13"/>
        <v>1.4513888888832298</v>
      </c>
      <c r="D420" s="2">
        <v>-0.15446999486772373</v>
      </c>
      <c r="E420" s="2">
        <v>0.15978062249397951</v>
      </c>
      <c r="F420" s="2">
        <v>0.61418562981787694</v>
      </c>
      <c r="G420" s="2">
        <v>1.3514392824526293</v>
      </c>
      <c r="H420" s="2">
        <v>2.2117609579042821</v>
      </c>
      <c r="I420" s="2">
        <v>3.0603068938368487</v>
      </c>
      <c r="J420" s="2">
        <v>1.3703728244244537</v>
      </c>
      <c r="K420" s="2">
        <v>0.70862244282369957</v>
      </c>
      <c r="L420" s="2">
        <v>0.19926398441083393</v>
      </c>
      <c r="M420" s="2">
        <v>0.49504285350734101</v>
      </c>
      <c r="N420" s="2">
        <v>0.22835698792852899</v>
      </c>
      <c r="O420" s="2">
        <v>0.20411281833044903</v>
      </c>
      <c r="P420" s="2">
        <v>0.24013272744758751</v>
      </c>
      <c r="Q420" s="2">
        <v>0.32487187261419592</v>
      </c>
      <c r="R420" s="2">
        <v>0.20826896169012166</v>
      </c>
      <c r="S420" s="2">
        <v>0.370025634765625</v>
      </c>
      <c r="T420" s="2">
        <v>0.99031660386798825</v>
      </c>
      <c r="U420" s="2">
        <v>0.16901649662657459</v>
      </c>
      <c r="V420" s="2">
        <v>0.13138030953622937</v>
      </c>
    </row>
    <row r="421" spans="1:22" x14ac:dyDescent="0.25">
      <c r="A421" s="1">
        <v>45103.850694444445</v>
      </c>
      <c r="B421" s="2">
        <f t="shared" si="12"/>
        <v>45103.850694444445</v>
      </c>
      <c r="C421" s="3">
        <f t="shared" si="13"/>
        <v>1.4548611111094942</v>
      </c>
      <c r="D421" s="2">
        <v>-0.16208959102712139</v>
      </c>
      <c r="E421" s="2">
        <v>0.15677896340087827</v>
      </c>
      <c r="F421" s="2">
        <v>0.61326204240461379</v>
      </c>
      <c r="G421" s="2">
        <v>1.3500539013327391</v>
      </c>
      <c r="H421" s="2">
        <v>2.203679568038261</v>
      </c>
      <c r="I421" s="2">
        <v>3.0626158623699986</v>
      </c>
      <c r="J421" s="2">
        <v>1.3625223314117427</v>
      </c>
      <c r="K421" s="2">
        <v>0.70377360890408269</v>
      </c>
      <c r="L421" s="2">
        <v>0.19395335678458991</v>
      </c>
      <c r="M421" s="2">
        <v>0.49735182204048911</v>
      </c>
      <c r="N421" s="2">
        <v>0.22674070995531448</v>
      </c>
      <c r="O421" s="2">
        <v>0.20134205609067024</v>
      </c>
      <c r="P421" s="2">
        <v>0.24244169598073739</v>
      </c>
      <c r="Q421" s="2">
        <v>0.3271808411473458</v>
      </c>
      <c r="R421" s="2">
        <v>0.2036510246238219</v>
      </c>
      <c r="S421" s="2">
        <v>0.37335205078125</v>
      </c>
      <c r="T421" s="2">
        <v>0.98592956365500151</v>
      </c>
      <c r="U421" s="2">
        <v>0.16716932180005495</v>
      </c>
      <c r="V421" s="2">
        <v>0.13646004030915959</v>
      </c>
    </row>
    <row r="422" spans="1:22" x14ac:dyDescent="0.25">
      <c r="A422" s="1">
        <v>45103.854166666664</v>
      </c>
      <c r="B422" s="2">
        <f t="shared" si="12"/>
        <v>45103.854166666664</v>
      </c>
      <c r="C422" s="3">
        <f t="shared" si="13"/>
        <v>1.4583333333284827</v>
      </c>
      <c r="D422" s="2">
        <v>-0.14915936724148304</v>
      </c>
      <c r="E422" s="2">
        <v>0.15908793193402815</v>
      </c>
      <c r="F422" s="2">
        <v>0.60910589904494117</v>
      </c>
      <c r="G422" s="2">
        <v>1.3488994170661623</v>
      </c>
      <c r="H422" s="2">
        <v>2.19559817817224</v>
      </c>
      <c r="I422" s="2">
        <v>3.0593833064235909</v>
      </c>
      <c r="J422" s="2">
        <v>1.3699110307178266</v>
      </c>
      <c r="K422" s="2">
        <v>0.70608257743723257</v>
      </c>
      <c r="L422" s="2">
        <v>0.19256797566469785</v>
      </c>
      <c r="M422" s="2">
        <v>0.49296478182750292</v>
      </c>
      <c r="N422" s="2">
        <v>0.23043505960835908</v>
      </c>
      <c r="O422" s="2">
        <v>0.20873075539674524</v>
      </c>
      <c r="P422" s="2">
        <v>0.23897824318100902</v>
      </c>
      <c r="Q422" s="2">
        <v>0.32948980968049213</v>
      </c>
      <c r="R422" s="2">
        <v>0.20226564350392806</v>
      </c>
      <c r="S422" s="2">
        <v>0.376678466796875</v>
      </c>
      <c r="T422" s="2">
        <v>0.98823853218815005</v>
      </c>
      <c r="U422" s="2">
        <v>0.16947829033320394</v>
      </c>
      <c r="V422" s="2">
        <v>0.13299658750943455</v>
      </c>
    </row>
    <row r="423" spans="1:22" x14ac:dyDescent="0.25">
      <c r="A423" s="1">
        <v>45103.857638888891</v>
      </c>
      <c r="B423" s="2">
        <f t="shared" si="12"/>
        <v>45103.857638888891</v>
      </c>
      <c r="C423" s="3">
        <f t="shared" si="13"/>
        <v>1.4618055555547471</v>
      </c>
      <c r="D423" s="2">
        <v>-0.16670752809341804</v>
      </c>
      <c r="E423" s="2">
        <v>0.15446999486773194</v>
      </c>
      <c r="F423" s="2">
        <v>0.60772051792505444</v>
      </c>
      <c r="G423" s="2">
        <v>1.3514392824526293</v>
      </c>
      <c r="H423" s="2">
        <v>2.2013705995051183</v>
      </c>
      <c r="I423" s="2">
        <v>3.0547653693572947</v>
      </c>
      <c r="J423" s="2">
        <v>1.3602133628785928</v>
      </c>
      <c r="K423" s="2">
        <v>0.70146464037093459</v>
      </c>
      <c r="L423" s="2">
        <v>0.18795003859840165</v>
      </c>
      <c r="M423" s="2">
        <v>0.48834684476120493</v>
      </c>
      <c r="N423" s="2">
        <v>0.22835698792852899</v>
      </c>
      <c r="O423" s="2">
        <v>0.19903308755752036</v>
      </c>
      <c r="P423" s="2">
        <v>0.23436030611471281</v>
      </c>
      <c r="Q423" s="2">
        <v>0.32487187261419592</v>
      </c>
      <c r="R423" s="2">
        <v>0.19764770643763008</v>
      </c>
      <c r="S423" s="2">
        <v>0.3800048828125</v>
      </c>
      <c r="T423" s="2">
        <v>0.98362059512185285</v>
      </c>
      <c r="U423" s="2">
        <v>0.1648603532669064</v>
      </c>
      <c r="V423" s="2">
        <v>0.12422250708346483</v>
      </c>
    </row>
    <row r="424" spans="1:22" x14ac:dyDescent="0.25">
      <c r="A424" s="1">
        <v>45103.861111111109</v>
      </c>
      <c r="B424" s="2">
        <f t="shared" si="12"/>
        <v>45103.861111111109</v>
      </c>
      <c r="C424" s="3">
        <f t="shared" si="13"/>
        <v>1.4652777777737356</v>
      </c>
      <c r="D424" s="2">
        <v>-0.16809290921330899</v>
      </c>
      <c r="E424" s="2">
        <v>0.14777398612159942</v>
      </c>
      <c r="F424" s="2">
        <v>0.60633513680516238</v>
      </c>
      <c r="G424" s="2">
        <v>1.3463595516796989</v>
      </c>
      <c r="H424" s="2">
        <v>2.1895948599860517</v>
      </c>
      <c r="I424" s="2">
        <v>3.0476075669045244</v>
      </c>
      <c r="J424" s="2">
        <v>1.3588279817587043</v>
      </c>
      <c r="K424" s="2">
        <v>0.70007925925104431</v>
      </c>
      <c r="L424" s="2">
        <v>0.19025900713154975</v>
      </c>
      <c r="M424" s="2">
        <v>0.49042491644103947</v>
      </c>
      <c r="N424" s="2">
        <v>0.22027559806250263</v>
      </c>
      <c r="O424" s="2">
        <v>0.19764770643763008</v>
      </c>
      <c r="P424" s="2">
        <v>0.23297492499482075</v>
      </c>
      <c r="Q424" s="2">
        <v>0.32348649149430386</v>
      </c>
      <c r="R424" s="2">
        <v>0.19995667497078173</v>
      </c>
      <c r="S424" s="2">
        <v>0.376678466796875</v>
      </c>
      <c r="T424" s="2">
        <v>0.98569866680168705</v>
      </c>
      <c r="U424" s="2">
        <v>0.15516268542767531</v>
      </c>
      <c r="V424" s="2">
        <v>0.1228371259635741</v>
      </c>
    </row>
    <row r="425" spans="1:22" x14ac:dyDescent="0.25">
      <c r="A425" s="1">
        <v>45103.864583333336</v>
      </c>
      <c r="B425" s="2">
        <f t="shared" si="12"/>
        <v>45103.864583333336</v>
      </c>
      <c r="C425" s="3">
        <f t="shared" si="13"/>
        <v>1.46875</v>
      </c>
      <c r="D425" s="2">
        <v>-0.15285371689452232</v>
      </c>
      <c r="E425" s="2">
        <v>0.1500829546547493</v>
      </c>
      <c r="F425" s="2">
        <v>0.605411549391901</v>
      </c>
      <c r="G425" s="2">
        <v>1.348668520212847</v>
      </c>
      <c r="H425" s="2">
        <v>2.1819752638266507</v>
      </c>
      <c r="I425" s="2">
        <v>3.0556889567705525</v>
      </c>
      <c r="J425" s="2">
        <v>1.3611369502918507</v>
      </c>
      <c r="K425" s="2">
        <v>0.70585168058391723</v>
      </c>
      <c r="L425" s="2">
        <v>0.19256797566469785</v>
      </c>
      <c r="M425" s="2">
        <v>0.48927043217446275</v>
      </c>
      <c r="N425" s="2">
        <v>0.2253553288354242</v>
      </c>
      <c r="O425" s="2">
        <v>0.19995667497077818</v>
      </c>
      <c r="P425" s="2">
        <v>0.23528389352797063</v>
      </c>
      <c r="Q425" s="2">
        <v>0.32048483240120618</v>
      </c>
      <c r="R425" s="2">
        <v>0.1985712938508879</v>
      </c>
      <c r="S425" s="2">
        <v>0.37335205078125</v>
      </c>
      <c r="T425" s="2">
        <v>0.97761727693566081</v>
      </c>
      <c r="U425" s="2">
        <v>0.15308461374783677</v>
      </c>
      <c r="V425" s="2">
        <v>0.12260622911025965</v>
      </c>
    </row>
    <row r="426" spans="1:22" x14ac:dyDescent="0.25">
      <c r="A426" s="1">
        <v>45103.868055555555</v>
      </c>
      <c r="B426" s="2">
        <f t="shared" si="12"/>
        <v>45103.868055555555</v>
      </c>
      <c r="C426" s="3">
        <f t="shared" si="13"/>
        <v>1.4722222222189885</v>
      </c>
      <c r="D426" s="2">
        <v>-0.16555304382684222</v>
      </c>
      <c r="E426" s="2">
        <v>0.15077564521469</v>
      </c>
      <c r="F426" s="2">
        <v>0.61141486757809282</v>
      </c>
      <c r="G426" s="2">
        <v>1.351208385599314</v>
      </c>
      <c r="H426" s="2">
        <v>2.1979071467053899</v>
      </c>
      <c r="I426" s="2">
        <v>3.0559198536238661</v>
      </c>
      <c r="J426" s="2">
        <v>1.367140268478046</v>
      </c>
      <c r="K426" s="2">
        <v>0.70146464037093637</v>
      </c>
      <c r="L426" s="2">
        <v>0.19487694419785129</v>
      </c>
      <c r="M426" s="2">
        <v>0.4920411944142451</v>
      </c>
      <c r="N426" s="2">
        <v>0.22489353512880417</v>
      </c>
      <c r="O426" s="2">
        <v>0.20088026238404488</v>
      </c>
      <c r="P426" s="2">
        <v>0.23574568723460487</v>
      </c>
      <c r="Q426" s="2">
        <v>0.33179877821364556</v>
      </c>
      <c r="R426" s="2">
        <v>0.20457461203708149</v>
      </c>
      <c r="S426" s="2">
        <v>0.370025634765625</v>
      </c>
      <c r="T426" s="2">
        <v>0.98731494477489223</v>
      </c>
      <c r="U426" s="2">
        <v>0.16347497214701612</v>
      </c>
      <c r="V426" s="2">
        <v>0.1279168567365041</v>
      </c>
    </row>
    <row r="427" spans="1:22" x14ac:dyDescent="0.25">
      <c r="A427" s="1">
        <v>45103.871527777781</v>
      </c>
      <c r="B427" s="2">
        <f t="shared" si="12"/>
        <v>45103.871527777781</v>
      </c>
      <c r="C427" s="3">
        <f t="shared" si="13"/>
        <v>1.4756944444452529</v>
      </c>
      <c r="D427" s="2">
        <v>-0.15654806654755804</v>
      </c>
      <c r="E427" s="2">
        <v>0.15308461374783988</v>
      </c>
      <c r="F427" s="2">
        <v>0.6137238361112427</v>
      </c>
      <c r="G427" s="2">
        <v>1.3502847981860526</v>
      </c>
      <c r="H427" s="2">
        <v>2.2106064736377107</v>
      </c>
      <c r="I427" s="2">
        <v>3.058228822157016</v>
      </c>
      <c r="J427" s="2">
        <v>1.3694492370111924</v>
      </c>
      <c r="K427" s="2">
        <v>0.70377360890408447</v>
      </c>
      <c r="L427" s="2">
        <v>0.19718591273099939</v>
      </c>
      <c r="M427" s="2">
        <v>0.49088671014766838</v>
      </c>
      <c r="N427" s="2">
        <v>0.22974236904841128</v>
      </c>
      <c r="O427" s="2">
        <v>0.20318923091719299</v>
      </c>
      <c r="P427" s="2">
        <v>0.24359618024730878</v>
      </c>
      <c r="Q427" s="2">
        <v>0.32325559464098319</v>
      </c>
      <c r="R427" s="2">
        <v>0.20342012777050655</v>
      </c>
      <c r="S427" s="2">
        <v>0.370025634765625</v>
      </c>
      <c r="T427" s="2">
        <v>0.97923355490886599</v>
      </c>
      <c r="U427" s="2">
        <v>0.16578394068016467</v>
      </c>
      <c r="V427" s="2">
        <v>0.12791685673650455</v>
      </c>
    </row>
    <row r="428" spans="1:22" x14ac:dyDescent="0.25">
      <c r="A428" s="1">
        <v>45103.875</v>
      </c>
      <c r="B428" s="2">
        <f t="shared" si="12"/>
        <v>45103.875</v>
      </c>
      <c r="C428" s="3">
        <f t="shared" si="13"/>
        <v>1.4791666666642413</v>
      </c>
      <c r="D428" s="2">
        <v>-0.16509125012021308</v>
      </c>
      <c r="E428" s="2">
        <v>0.15423909801441482</v>
      </c>
      <c r="F428" s="2">
        <v>0.61141486757809282</v>
      </c>
      <c r="G428" s="2">
        <v>1.3514392824526293</v>
      </c>
      <c r="H428" s="2">
        <v>2.1914420348125674</v>
      </c>
      <c r="I428" s="2">
        <v>3.0593833064235909</v>
      </c>
      <c r="J428" s="2">
        <v>1.3706037212777709</v>
      </c>
      <c r="K428" s="2">
        <v>0.70123374351761925</v>
      </c>
      <c r="L428" s="2">
        <v>0.19095169769149756</v>
      </c>
      <c r="M428" s="2">
        <v>0.49550464721396992</v>
      </c>
      <c r="N428" s="2">
        <v>0.22281546344896519</v>
      </c>
      <c r="O428" s="2">
        <v>0.2043437151837697</v>
      </c>
      <c r="P428" s="2">
        <v>0.23920914003432969</v>
      </c>
      <c r="Q428" s="2">
        <v>0.32995160338712282</v>
      </c>
      <c r="R428" s="2">
        <v>0.20134205609067202</v>
      </c>
      <c r="S428" s="2">
        <v>0.370025634765625</v>
      </c>
      <c r="T428" s="2">
        <v>0.98362059512185285</v>
      </c>
      <c r="U428" s="2">
        <v>0.16693842494674094</v>
      </c>
      <c r="V428" s="2">
        <v>0.12560788820335578</v>
      </c>
    </row>
    <row r="429" spans="1:22" x14ac:dyDescent="0.25">
      <c r="A429" s="1">
        <v>45103.878472222219</v>
      </c>
      <c r="B429" s="2">
        <f t="shared" si="12"/>
        <v>45103.878472222219</v>
      </c>
      <c r="C429" s="3">
        <f t="shared" si="13"/>
        <v>1.4826388888832298</v>
      </c>
      <c r="D429" s="2">
        <v>-0.17294174313292476</v>
      </c>
      <c r="E429" s="2">
        <v>0.15308461374783988</v>
      </c>
      <c r="F429" s="2">
        <v>0.60702782736510486</v>
      </c>
      <c r="G429" s="2">
        <v>1.3502847981860526</v>
      </c>
      <c r="H429" s="2">
        <v>2.2002161152385327</v>
      </c>
      <c r="I429" s="2">
        <v>3.0526872976774619</v>
      </c>
      <c r="J429" s="2">
        <v>1.3641386093849519</v>
      </c>
      <c r="K429" s="2">
        <v>0.70007925925104253</v>
      </c>
      <c r="L429" s="2">
        <v>0.193491563077961</v>
      </c>
      <c r="M429" s="2">
        <v>0.4876541542012589</v>
      </c>
      <c r="N429" s="2">
        <v>0.22166097918238847</v>
      </c>
      <c r="O429" s="2">
        <v>0.19834039699757255</v>
      </c>
      <c r="P429" s="2">
        <v>0.23805465576775475</v>
      </c>
      <c r="Q429" s="2">
        <v>0.32325559464098319</v>
      </c>
      <c r="R429" s="2">
        <v>0.19326066622464566</v>
      </c>
      <c r="S429" s="2">
        <v>0.370025634765625</v>
      </c>
      <c r="T429" s="2">
        <v>0.98246611085527658</v>
      </c>
      <c r="U429" s="2">
        <v>0.16139690046717758</v>
      </c>
      <c r="V429" s="2">
        <v>0.11752649833732942</v>
      </c>
    </row>
    <row r="430" spans="1:22" x14ac:dyDescent="0.25">
      <c r="A430" s="1">
        <v>45103.881944444445</v>
      </c>
      <c r="B430" s="2">
        <f t="shared" si="12"/>
        <v>45103.881944444445</v>
      </c>
      <c r="C430" s="3">
        <f t="shared" si="13"/>
        <v>1.4861111111094942</v>
      </c>
      <c r="D430" s="2">
        <v>-0.16093510676054512</v>
      </c>
      <c r="E430" s="2">
        <v>0.15539358228098976</v>
      </c>
      <c r="F430" s="2">
        <v>0.61834177317754246</v>
      </c>
      <c r="G430" s="2">
        <v>1.3615987439984902</v>
      </c>
      <c r="H430" s="2">
        <v>2.2082975051045679</v>
      </c>
      <c r="I430" s="2">
        <v>3.0663102120230405</v>
      </c>
      <c r="J430" s="2">
        <v>1.37221999925098</v>
      </c>
      <c r="K430" s="2">
        <v>0.70816064911706889</v>
      </c>
      <c r="L430" s="2">
        <v>0.20157295294398736</v>
      </c>
      <c r="M430" s="2">
        <v>0.49896810001369474</v>
      </c>
      <c r="N430" s="2">
        <v>0.22974236904841483</v>
      </c>
      <c r="O430" s="2">
        <v>0.20642178686359891</v>
      </c>
      <c r="P430" s="2">
        <v>0.24613604563378289</v>
      </c>
      <c r="Q430" s="2">
        <v>0.33687850898657246</v>
      </c>
      <c r="R430" s="2">
        <v>0.20826896169012166</v>
      </c>
      <c r="S430" s="2">
        <v>0.37335205078125</v>
      </c>
      <c r="T430" s="2">
        <v>0.99054750072130282</v>
      </c>
      <c r="U430" s="2">
        <v>0.16555304382684977</v>
      </c>
      <c r="V430" s="2">
        <v>0.13184210324286227</v>
      </c>
    </row>
    <row r="431" spans="1:22" x14ac:dyDescent="0.25">
      <c r="A431" s="1">
        <v>45103.885416666664</v>
      </c>
      <c r="B431" s="2">
        <f t="shared" si="12"/>
        <v>45103.885416666664</v>
      </c>
      <c r="C431" s="3">
        <f t="shared" si="13"/>
        <v>1.4895833333284827</v>
      </c>
      <c r="D431" s="2">
        <v>-0.16208959102712117</v>
      </c>
      <c r="E431" s="2">
        <v>0.15077564521468645</v>
      </c>
      <c r="F431" s="2">
        <v>0.61049128016482967</v>
      </c>
      <c r="G431" s="2">
        <v>1.3537482509857774</v>
      </c>
      <c r="H431" s="2">
        <v>2.2140699264374319</v>
      </c>
      <c r="I431" s="2">
        <v>3.0561507504771868</v>
      </c>
      <c r="J431" s="2">
        <v>1.3729126898109172</v>
      </c>
      <c r="K431" s="2">
        <v>0.70723706170380929</v>
      </c>
      <c r="L431" s="2">
        <v>0.20064936553072421</v>
      </c>
      <c r="M431" s="2">
        <v>0.49111760700098372</v>
      </c>
      <c r="N431" s="2">
        <v>0.22512443198211329</v>
      </c>
      <c r="O431" s="2">
        <v>0.20180384979729915</v>
      </c>
      <c r="P431" s="2">
        <v>0.23574568723460132</v>
      </c>
      <c r="Q431" s="2">
        <v>0.32671904744070801</v>
      </c>
      <c r="R431" s="2">
        <v>0.19995667497078173</v>
      </c>
      <c r="S431" s="2">
        <v>0.376678466796875</v>
      </c>
      <c r="T431" s="2">
        <v>0.98592956365500151</v>
      </c>
      <c r="U431" s="2">
        <v>0.15654806654756603</v>
      </c>
      <c r="V431" s="2">
        <v>0.12722416617656096</v>
      </c>
    </row>
    <row r="432" spans="1:22" x14ac:dyDescent="0.25">
      <c r="A432" s="1">
        <v>45103.888888888891</v>
      </c>
      <c r="B432" s="2">
        <f t="shared" si="12"/>
        <v>45103.888888888891</v>
      </c>
      <c r="C432" s="3">
        <f t="shared" si="13"/>
        <v>1.4930555555547471</v>
      </c>
      <c r="D432" s="2">
        <v>-0.16416766270695549</v>
      </c>
      <c r="E432" s="2">
        <v>0.15216102633457851</v>
      </c>
      <c r="F432" s="2">
        <v>0.61187666128471996</v>
      </c>
      <c r="G432" s="2">
        <v>1.3551336321056677</v>
      </c>
      <c r="H432" s="2">
        <v>2.1951363844656058</v>
      </c>
      <c r="I432" s="2">
        <v>3.0630776560766328</v>
      </c>
      <c r="J432" s="2">
        <v>1.3689874433045688</v>
      </c>
      <c r="K432" s="2">
        <v>0.70492809317065763</v>
      </c>
      <c r="L432" s="2">
        <v>0.19464604734453594</v>
      </c>
      <c r="M432" s="2">
        <v>0.49573554406728526</v>
      </c>
      <c r="N432" s="2">
        <v>0.22650981310200446</v>
      </c>
      <c r="O432" s="2">
        <v>0.20318923091718943</v>
      </c>
      <c r="P432" s="2">
        <v>0.23713106835449338</v>
      </c>
      <c r="Q432" s="2">
        <v>0.32810442856060007</v>
      </c>
      <c r="R432" s="2">
        <v>0.2050364057437104</v>
      </c>
      <c r="S432" s="2">
        <v>0.3800048828125</v>
      </c>
      <c r="T432" s="2">
        <v>0.98408238882848176</v>
      </c>
      <c r="U432" s="2">
        <v>0.1623204878804394</v>
      </c>
      <c r="V432" s="2">
        <v>0.12860954729645169</v>
      </c>
    </row>
    <row r="433" spans="1:22" x14ac:dyDescent="0.25">
      <c r="A433" s="1">
        <v>45103.892361111109</v>
      </c>
      <c r="B433" s="2">
        <f t="shared" si="12"/>
        <v>45103.892361111109</v>
      </c>
      <c r="C433" s="3">
        <f t="shared" si="13"/>
        <v>1.4965277777737356</v>
      </c>
      <c r="D433" s="2">
        <v>-0.15885703508071058</v>
      </c>
      <c r="E433" s="2">
        <v>0.1565480665475647</v>
      </c>
      <c r="F433" s="2">
        <v>0.60748962107173554</v>
      </c>
      <c r="G433" s="2">
        <v>1.3500539013327391</v>
      </c>
      <c r="H433" s="2">
        <v>2.1937510033457102</v>
      </c>
      <c r="I433" s="2">
        <v>3.0561507504771868</v>
      </c>
      <c r="J433" s="2">
        <v>1.3676020621846767</v>
      </c>
      <c r="K433" s="2">
        <v>0.69984836239772896</v>
      </c>
      <c r="L433" s="2">
        <v>0.19695501587768582</v>
      </c>
      <c r="M433" s="2">
        <v>0.49781361574711802</v>
      </c>
      <c r="N433" s="2">
        <v>0.22904967848846791</v>
      </c>
      <c r="O433" s="2">
        <v>0.20180384979729915</v>
      </c>
      <c r="P433" s="2">
        <v>0.24151810856747957</v>
      </c>
      <c r="Q433" s="2">
        <v>0.32671904744070801</v>
      </c>
      <c r="R433" s="2">
        <v>0.19995667497078173</v>
      </c>
      <c r="S433" s="2">
        <v>0.376678466796875</v>
      </c>
      <c r="T433" s="2">
        <v>0.98269700770859103</v>
      </c>
      <c r="U433" s="2">
        <v>0.1648603532669024</v>
      </c>
      <c r="V433" s="2">
        <v>0.1239916102301506</v>
      </c>
    </row>
    <row r="434" spans="1:22" x14ac:dyDescent="0.25">
      <c r="A434" s="1">
        <v>45103.895833333336</v>
      </c>
      <c r="B434" s="2">
        <f t="shared" si="12"/>
        <v>45103.895833333336</v>
      </c>
      <c r="C434" s="3">
        <f t="shared" si="13"/>
        <v>1.5</v>
      </c>
      <c r="D434" s="2">
        <v>-0.17086367145308667</v>
      </c>
      <c r="E434" s="2">
        <v>0.14846667668154012</v>
      </c>
      <c r="F434" s="2">
        <v>0.60818231163168157</v>
      </c>
      <c r="G434" s="2">
        <v>1.3477449327995892</v>
      </c>
      <c r="H434" s="2">
        <v>2.2013705995051183</v>
      </c>
      <c r="I434" s="2">
        <v>3.0538417819440369</v>
      </c>
      <c r="J434" s="2">
        <v>1.3652930936515304</v>
      </c>
      <c r="K434" s="2">
        <v>0.70123374351761925</v>
      </c>
      <c r="L434" s="2">
        <v>0.19834039699757611</v>
      </c>
      <c r="M434" s="2">
        <v>0.49550464721396992</v>
      </c>
      <c r="N434" s="2">
        <v>0.218659320089297</v>
      </c>
      <c r="O434" s="2">
        <v>0.19949488126414927</v>
      </c>
      <c r="P434" s="2">
        <v>0.23920914003432969</v>
      </c>
      <c r="Q434" s="2">
        <v>0.32441007890755813</v>
      </c>
      <c r="R434" s="2">
        <v>0.19764770643763185</v>
      </c>
      <c r="S434" s="2">
        <v>0.37335205078125</v>
      </c>
      <c r="T434" s="2">
        <v>0.98038803917544237</v>
      </c>
      <c r="U434" s="2">
        <v>0.15862613822740013</v>
      </c>
      <c r="V434" s="2">
        <v>0.12237533225694519</v>
      </c>
    </row>
    <row r="435" spans="1:22" x14ac:dyDescent="0.25">
      <c r="A435" s="1">
        <v>45103.899305555555</v>
      </c>
      <c r="B435" s="2">
        <f t="shared" si="12"/>
        <v>45103.899305555555</v>
      </c>
      <c r="C435" s="3">
        <f t="shared" si="13"/>
        <v>1.5034722222189885</v>
      </c>
      <c r="D435" s="2">
        <v>-0.16416766270695549</v>
      </c>
      <c r="E435" s="2">
        <v>0.15793344766745676</v>
      </c>
      <c r="F435" s="2">
        <v>0.61187666128471996</v>
      </c>
      <c r="G435" s="2">
        <v>1.3551336321056677</v>
      </c>
      <c r="H435" s="2">
        <v>2.1951363844656058</v>
      </c>
      <c r="I435" s="2">
        <v>3.0575361315970753</v>
      </c>
      <c r="J435" s="2">
        <v>1.3689874433045688</v>
      </c>
      <c r="K435" s="2">
        <v>0.70123374351762102</v>
      </c>
      <c r="L435" s="2">
        <v>0.19834039699757611</v>
      </c>
      <c r="M435" s="2">
        <v>0.49573554406728526</v>
      </c>
      <c r="N435" s="2">
        <v>0.22650981310200446</v>
      </c>
      <c r="O435" s="2">
        <v>0.20803806483680987</v>
      </c>
      <c r="P435" s="2">
        <v>0.24290348968737163</v>
      </c>
      <c r="Q435" s="2">
        <v>0.32810442856060007</v>
      </c>
      <c r="R435" s="2">
        <v>0.20134205609067202</v>
      </c>
      <c r="S435" s="2">
        <v>0.370025634765625</v>
      </c>
      <c r="T435" s="2">
        <v>0.98408238882848176</v>
      </c>
      <c r="U435" s="2">
        <v>0.1623204878804394</v>
      </c>
      <c r="V435" s="2">
        <v>0.12606968190998469</v>
      </c>
    </row>
    <row r="436" spans="1:22" x14ac:dyDescent="0.25">
      <c r="A436" s="1">
        <v>45103.902777777781</v>
      </c>
      <c r="B436" s="2">
        <f t="shared" si="12"/>
        <v>45103.902777777781</v>
      </c>
      <c r="C436" s="3">
        <f t="shared" si="13"/>
        <v>1.5069444444452529</v>
      </c>
      <c r="D436" s="2">
        <v>-0.15400820116109459</v>
      </c>
      <c r="E436" s="2">
        <v>0.14915936724148438</v>
      </c>
      <c r="F436" s="2">
        <v>0.61418562981786984</v>
      </c>
      <c r="G436" s="2">
        <v>1.3537482509857774</v>
      </c>
      <c r="H436" s="2">
        <v>2.1870549945995847</v>
      </c>
      <c r="I436" s="2">
        <v>3.0598451001302251</v>
      </c>
      <c r="J436" s="2">
        <v>1.3712964118377151</v>
      </c>
      <c r="K436" s="2">
        <v>0.70354271205076913</v>
      </c>
      <c r="L436" s="2">
        <v>0.20064936553072421</v>
      </c>
      <c r="M436" s="2">
        <v>0.49804451260043336</v>
      </c>
      <c r="N436" s="2">
        <v>0.22881878163515257</v>
      </c>
      <c r="O436" s="2">
        <v>0.20041846867741064</v>
      </c>
      <c r="P436" s="2">
        <v>0.23944003688764326</v>
      </c>
      <c r="Q436" s="2">
        <v>0.3304133970937464</v>
      </c>
      <c r="R436" s="2">
        <v>0.20365102462382012</v>
      </c>
      <c r="S436" s="2">
        <v>0.37335205078125</v>
      </c>
      <c r="T436" s="2">
        <v>0.98639135736163042</v>
      </c>
      <c r="U436" s="2">
        <v>0.16855470291994168</v>
      </c>
      <c r="V436" s="2">
        <v>0.13091851582960046</v>
      </c>
    </row>
    <row r="437" spans="1:22" x14ac:dyDescent="0.25">
      <c r="A437" s="1">
        <v>45103.90625</v>
      </c>
      <c r="B437" s="2">
        <f t="shared" si="12"/>
        <v>45103.90625</v>
      </c>
      <c r="C437" s="3">
        <f t="shared" si="13"/>
        <v>1.5104166666642413</v>
      </c>
      <c r="D437" s="2">
        <v>-0.15516268542767131</v>
      </c>
      <c r="E437" s="2">
        <v>0.15146833577463426</v>
      </c>
      <c r="F437" s="2">
        <v>0.61649459835101794</v>
      </c>
      <c r="G437" s="2">
        <v>1.3597515691719657</v>
      </c>
      <c r="H437" s="2">
        <v>2.1997543215319055</v>
      </c>
      <c r="I437" s="2">
        <v>3.062154068663375</v>
      </c>
      <c r="J437" s="2">
        <v>1.3687565464512446</v>
      </c>
      <c r="K437" s="2">
        <v>0.70238822778419241</v>
      </c>
      <c r="L437" s="2">
        <v>0.19926398441083393</v>
      </c>
      <c r="M437" s="2">
        <v>0.4936574723874454</v>
      </c>
      <c r="N437" s="2">
        <v>0.22697160680863426</v>
      </c>
      <c r="O437" s="2">
        <v>0.20780716798348564</v>
      </c>
      <c r="P437" s="2">
        <v>0.24174900542078959</v>
      </c>
      <c r="Q437" s="2">
        <v>0.33272236562689628</v>
      </c>
      <c r="R437" s="2">
        <v>0.20272743721055875</v>
      </c>
      <c r="S437" s="2">
        <v>0.376678466796875</v>
      </c>
      <c r="T437" s="2">
        <v>0.98523687309505403</v>
      </c>
      <c r="U437" s="2">
        <v>0.16255138473375386</v>
      </c>
      <c r="V437" s="2">
        <v>0.13068761897628178</v>
      </c>
    </row>
    <row r="438" spans="1:22" x14ac:dyDescent="0.25">
      <c r="A438" s="1">
        <v>45103.909722222219</v>
      </c>
      <c r="B438" s="2">
        <f t="shared" si="12"/>
        <v>45103.909722222219</v>
      </c>
      <c r="C438" s="3">
        <f t="shared" si="13"/>
        <v>1.5138888888832298</v>
      </c>
      <c r="D438" s="2">
        <v>-0.1597806224939684</v>
      </c>
      <c r="E438" s="2">
        <v>0.1500829546547493</v>
      </c>
      <c r="F438" s="2">
        <v>0.61510921723113121</v>
      </c>
      <c r="G438" s="2">
        <v>1.3546718383990388</v>
      </c>
      <c r="H438" s="2">
        <v>2.198368940412017</v>
      </c>
      <c r="I438" s="2">
        <v>3.0607686875434865</v>
      </c>
      <c r="J438" s="2">
        <v>1.37221999925098</v>
      </c>
      <c r="K438" s="2">
        <v>0.70100284666430568</v>
      </c>
      <c r="L438" s="2">
        <v>0.1978786032909472</v>
      </c>
      <c r="M438" s="2">
        <v>0.49896810001369474</v>
      </c>
      <c r="N438" s="2">
        <v>0.22974236904841483</v>
      </c>
      <c r="O438" s="2">
        <v>0.20642178686359891</v>
      </c>
      <c r="P438" s="2">
        <v>0.24036362430090463</v>
      </c>
      <c r="Q438" s="2">
        <v>0.33687850898657246</v>
      </c>
      <c r="R438" s="2">
        <v>0.20134205609067202</v>
      </c>
      <c r="S438" s="2">
        <v>0.3800048828125</v>
      </c>
      <c r="T438" s="2">
        <v>0.9838514919751673</v>
      </c>
      <c r="U438" s="2">
        <v>0.15700986025419494</v>
      </c>
      <c r="V438" s="2">
        <v>0.12630057876330292</v>
      </c>
    </row>
    <row r="439" spans="1:22" x14ac:dyDescent="0.25">
      <c r="A439" s="1">
        <v>45103.913194444445</v>
      </c>
      <c r="B439" s="2">
        <f t="shared" si="12"/>
        <v>45103.913194444445</v>
      </c>
      <c r="C439" s="3">
        <f t="shared" si="13"/>
        <v>1.5173611111094942</v>
      </c>
      <c r="D439" s="2">
        <v>-0.16416766270695504</v>
      </c>
      <c r="E439" s="2">
        <v>0.15446999486772484</v>
      </c>
      <c r="F439" s="2">
        <v>0.61118397072477393</v>
      </c>
      <c r="G439" s="2">
        <v>1.3537482509857774</v>
      </c>
      <c r="H439" s="2">
        <v>2.1870549945995847</v>
      </c>
      <c r="I439" s="2">
        <v>3.0598451001302251</v>
      </c>
      <c r="J439" s="2">
        <v>1.3664475779180982</v>
      </c>
      <c r="K439" s="2">
        <v>0.70007925925104431</v>
      </c>
      <c r="L439" s="2">
        <v>0.20064936553072421</v>
      </c>
      <c r="M439" s="2">
        <v>0.49804451260043336</v>
      </c>
      <c r="N439" s="2">
        <v>0.22466263827548527</v>
      </c>
      <c r="O439" s="2">
        <v>0.20549819945033754</v>
      </c>
      <c r="P439" s="2">
        <v>0.23366761555476501</v>
      </c>
      <c r="Q439" s="2">
        <v>0.32510276946750594</v>
      </c>
      <c r="R439" s="2">
        <v>0.20041846867741064</v>
      </c>
      <c r="S439" s="2">
        <v>0.376678466796875</v>
      </c>
      <c r="T439" s="2">
        <v>0.98292790456190537</v>
      </c>
      <c r="U439" s="2">
        <v>0.16024241620060531</v>
      </c>
      <c r="V439" s="2">
        <v>0.12122084799036914</v>
      </c>
    </row>
    <row r="440" spans="1:22" x14ac:dyDescent="0.25">
      <c r="A440" s="1">
        <v>45103.916666666664</v>
      </c>
      <c r="B440" s="2">
        <f t="shared" si="12"/>
        <v>45103.916666666664</v>
      </c>
      <c r="C440" s="3">
        <f t="shared" si="13"/>
        <v>1.5208333333284827</v>
      </c>
      <c r="D440" s="2">
        <v>-0.16324407529369322</v>
      </c>
      <c r="E440" s="2">
        <v>0.1500829546547493</v>
      </c>
      <c r="F440" s="2">
        <v>0.61510921723113121</v>
      </c>
      <c r="G440" s="2">
        <v>1.3546718383990388</v>
      </c>
      <c r="H440" s="2">
        <v>2.198368940412017</v>
      </c>
      <c r="I440" s="2">
        <v>3.0607686875434865</v>
      </c>
      <c r="J440" s="2">
        <v>1.3673711653313596</v>
      </c>
      <c r="K440" s="2">
        <v>0.70100284666430568</v>
      </c>
      <c r="L440" s="2">
        <v>0.19418425363790703</v>
      </c>
      <c r="M440" s="2">
        <v>0.49896810001369474</v>
      </c>
      <c r="N440" s="2">
        <v>0.22558622568874753</v>
      </c>
      <c r="O440" s="2">
        <v>0.20642178686359891</v>
      </c>
      <c r="P440" s="2">
        <v>0.24036362430090463</v>
      </c>
      <c r="Q440" s="2">
        <v>0.32602635688076731</v>
      </c>
      <c r="R440" s="2">
        <v>0.19787860329094542</v>
      </c>
      <c r="S440" s="2">
        <v>0.37335205078125</v>
      </c>
      <c r="T440" s="2">
        <v>0.9838514919751673</v>
      </c>
      <c r="U440" s="2">
        <v>0.16116600361386713</v>
      </c>
      <c r="V440" s="2">
        <v>0.12630057876330292</v>
      </c>
    </row>
    <row r="441" spans="1:22" x14ac:dyDescent="0.25">
      <c r="A441" s="1">
        <v>45103.920138888891</v>
      </c>
      <c r="B441" s="2">
        <f t="shared" si="12"/>
        <v>45103.920138888891</v>
      </c>
      <c r="C441" s="3">
        <f t="shared" si="13"/>
        <v>1.5243055555547471</v>
      </c>
      <c r="D441" s="2">
        <v>-0.16024241620060176</v>
      </c>
      <c r="E441" s="2">
        <v>0.15608627284093757</v>
      </c>
      <c r="F441" s="2">
        <v>0.61811087632422534</v>
      </c>
      <c r="G441" s="2">
        <v>1.3606751565852271</v>
      </c>
      <c r="H441" s="2">
        <v>2.2143008232907562</v>
      </c>
      <c r="I441" s="2">
        <v>3.0667720057296748</v>
      </c>
      <c r="J441" s="2">
        <v>1.3733744835175479</v>
      </c>
      <c r="K441" s="2">
        <v>0.70331181519745378</v>
      </c>
      <c r="L441" s="2">
        <v>0.20388192147713546</v>
      </c>
      <c r="M441" s="2">
        <v>0.50173886225347175</v>
      </c>
      <c r="N441" s="2">
        <v>0.23158954387493491</v>
      </c>
      <c r="O441" s="2">
        <v>0.20734537427686028</v>
      </c>
      <c r="P441" s="2">
        <v>0.24059452115421465</v>
      </c>
      <c r="Q441" s="2">
        <v>0.33734030269319604</v>
      </c>
      <c r="R441" s="2">
        <v>0.20388192147713369</v>
      </c>
      <c r="S441" s="2">
        <v>0.370025634765625</v>
      </c>
      <c r="T441" s="2">
        <v>0.98662225421494898</v>
      </c>
      <c r="U441" s="2">
        <v>0.16301317844038277</v>
      </c>
      <c r="V441" s="2">
        <v>0.12884044414976614</v>
      </c>
    </row>
    <row r="442" spans="1:22" x14ac:dyDescent="0.25">
      <c r="A442" s="1">
        <v>45103.923611111109</v>
      </c>
      <c r="B442" s="2">
        <f t="shared" si="12"/>
        <v>45103.923611111109</v>
      </c>
      <c r="C442" s="3">
        <f t="shared" si="13"/>
        <v>1.5277777777737356</v>
      </c>
      <c r="D442" s="2">
        <v>-0.16162779732049248</v>
      </c>
      <c r="E442" s="2">
        <v>0.16001151934728597</v>
      </c>
      <c r="F442" s="2">
        <v>0.61326204240460847</v>
      </c>
      <c r="G442" s="2">
        <v>1.355826322665612</v>
      </c>
      <c r="H442" s="2">
        <v>2.2129154421708606</v>
      </c>
      <c r="I442" s="2">
        <v>3.0596142032769045</v>
      </c>
      <c r="J442" s="2">
        <v>1.3719891023976558</v>
      </c>
      <c r="K442" s="2">
        <v>0.70562078373060366</v>
      </c>
      <c r="L442" s="2">
        <v>0.19880219070420502</v>
      </c>
      <c r="M442" s="2">
        <v>0.50035348113358147</v>
      </c>
      <c r="N442" s="2">
        <v>0.22789519422189208</v>
      </c>
      <c r="O442" s="2">
        <v>0.20088026238403422</v>
      </c>
      <c r="P442" s="2">
        <v>0.23920914003432259</v>
      </c>
      <c r="Q442" s="2">
        <v>0.32533366632081595</v>
      </c>
      <c r="R442" s="2">
        <v>0.20249654035724163</v>
      </c>
      <c r="S442" s="2">
        <v>0.37335205078125</v>
      </c>
      <c r="T442" s="2">
        <v>0.98523687309505814</v>
      </c>
      <c r="U442" s="2">
        <v>0.17017098089314731</v>
      </c>
      <c r="V442" s="2">
        <v>0.13022582526965287</v>
      </c>
    </row>
    <row r="443" spans="1:22" x14ac:dyDescent="0.25">
      <c r="A443" s="1">
        <v>45103.927083333336</v>
      </c>
      <c r="B443" s="2">
        <f t="shared" si="12"/>
        <v>45103.927083333336</v>
      </c>
      <c r="C443" s="3">
        <f t="shared" si="13"/>
        <v>1.53125</v>
      </c>
      <c r="D443" s="2">
        <v>-0.15908793193402548</v>
      </c>
      <c r="E443" s="2">
        <v>0.16255138473375297</v>
      </c>
      <c r="F443" s="2">
        <v>0.61926536059080028</v>
      </c>
      <c r="G443" s="2">
        <v>1.3551336321056677</v>
      </c>
      <c r="H443" s="2">
        <v>2.2055267428647838</v>
      </c>
      <c r="I443" s="2">
        <v>3.062154068663375</v>
      </c>
      <c r="J443" s="2">
        <v>1.3745289677841228</v>
      </c>
      <c r="K443" s="2">
        <v>0.7044662994640305</v>
      </c>
      <c r="L443" s="2">
        <v>0.19764770643763185</v>
      </c>
      <c r="M443" s="2">
        <v>0.49942989372032187</v>
      </c>
      <c r="N443" s="2">
        <v>0.23274402814151163</v>
      </c>
      <c r="O443" s="2">
        <v>0.19834039699757966</v>
      </c>
      <c r="P443" s="2">
        <v>0.24174900542078959</v>
      </c>
      <c r="Q443" s="2">
        <v>0.32787353170728295</v>
      </c>
      <c r="R443" s="2">
        <v>0.2050364057437104</v>
      </c>
      <c r="S443" s="2">
        <v>0.376678466796875</v>
      </c>
      <c r="T443" s="2">
        <v>0.98408238882848176</v>
      </c>
      <c r="U443" s="2">
        <v>0.16832380606663166</v>
      </c>
      <c r="V443" s="2">
        <v>0.12999492841634264</v>
      </c>
    </row>
    <row r="444" spans="1:22" x14ac:dyDescent="0.25">
      <c r="A444" s="1">
        <v>45103.930555555555</v>
      </c>
      <c r="B444" s="2">
        <f t="shared" si="12"/>
        <v>45103.930555555555</v>
      </c>
      <c r="C444" s="3">
        <f t="shared" si="13"/>
        <v>1.5347222222189885</v>
      </c>
      <c r="D444" s="2">
        <v>-0.15146833577463159</v>
      </c>
      <c r="E444" s="2">
        <v>0.16185869417380871</v>
      </c>
      <c r="F444" s="2">
        <v>0.6171872889109622</v>
      </c>
      <c r="G444" s="2">
        <v>1.3597515691719657</v>
      </c>
      <c r="H444" s="2">
        <v>2.2101446799310835</v>
      </c>
      <c r="I444" s="2">
        <v>3.0667720057296712</v>
      </c>
      <c r="J444" s="2">
        <v>1.379146904850419</v>
      </c>
      <c r="K444" s="2">
        <v>0.70908423653032848</v>
      </c>
      <c r="L444" s="2">
        <v>0.20226564350392806</v>
      </c>
      <c r="M444" s="2">
        <v>0.50404783078661985</v>
      </c>
      <c r="N444" s="2">
        <v>0.2253553288354242</v>
      </c>
      <c r="O444" s="2">
        <v>0.20295833406387587</v>
      </c>
      <c r="P444" s="2">
        <v>0.24082541800753177</v>
      </c>
      <c r="Q444" s="2">
        <v>0.33249146877358271</v>
      </c>
      <c r="R444" s="2">
        <v>0.20595999315696822</v>
      </c>
      <c r="S444" s="2">
        <v>0.3800048828125</v>
      </c>
      <c r="T444" s="2">
        <v>0.98523687309505403</v>
      </c>
      <c r="U444" s="2">
        <v>0.16878559977325613</v>
      </c>
      <c r="V444" s="2">
        <v>0.13068761897628201</v>
      </c>
    </row>
    <row r="445" spans="1:22" x14ac:dyDescent="0.25">
      <c r="A445" s="1">
        <v>45103.934027777781</v>
      </c>
      <c r="B445" s="2">
        <f t="shared" si="12"/>
        <v>45103.934027777781</v>
      </c>
      <c r="C445" s="3">
        <f t="shared" si="13"/>
        <v>1.5381944444452529</v>
      </c>
      <c r="D445" s="2">
        <v>-0.15493178857435264</v>
      </c>
      <c r="E445" s="2">
        <v>0.15193012948126494</v>
      </c>
      <c r="F445" s="2">
        <v>0.61580190779107546</v>
      </c>
      <c r="G445" s="2">
        <v>1.358366188052079</v>
      </c>
      <c r="H445" s="2">
        <v>2.2055267428647838</v>
      </c>
      <c r="I445" s="2">
        <v>3.062154068663375</v>
      </c>
      <c r="J445" s="2">
        <v>1.3689874433045688</v>
      </c>
      <c r="K445" s="2">
        <v>0.7044662994640305</v>
      </c>
      <c r="L445" s="2">
        <v>0.19764770643763185</v>
      </c>
      <c r="M445" s="2">
        <v>0.49942989372032187</v>
      </c>
      <c r="N445" s="2">
        <v>0.2288187816351579</v>
      </c>
      <c r="O445" s="2">
        <v>0.20342012777050122</v>
      </c>
      <c r="P445" s="2">
        <v>0.23620748094123556</v>
      </c>
      <c r="Q445" s="2">
        <v>0.32256290408104249</v>
      </c>
      <c r="R445" s="2">
        <v>0.2050364057437104</v>
      </c>
      <c r="S445" s="2">
        <v>0.3800048828125</v>
      </c>
      <c r="T445" s="2">
        <v>0.98408238882848176</v>
      </c>
      <c r="U445" s="2">
        <v>0.16416766270695904</v>
      </c>
      <c r="V445" s="2">
        <v>0.12306802281689277</v>
      </c>
    </row>
    <row r="446" spans="1:22" x14ac:dyDescent="0.25">
      <c r="A446" s="1">
        <v>45103.9375</v>
      </c>
      <c r="B446" s="2">
        <f t="shared" si="12"/>
        <v>45103.9375</v>
      </c>
      <c r="C446" s="3">
        <f t="shared" si="13"/>
        <v>1.5416666666642413</v>
      </c>
      <c r="D446" s="2">
        <v>-0.15262282004120409</v>
      </c>
      <c r="E446" s="2">
        <v>0.15954972564066239</v>
      </c>
      <c r="F446" s="2">
        <v>0.61187666128471996</v>
      </c>
      <c r="G446" s="2">
        <v>1.3641386093849519</v>
      </c>
      <c r="H446" s="2">
        <v>2.2177642760904845</v>
      </c>
      <c r="I446" s="2">
        <v>3.0644630371965214</v>
      </c>
      <c r="J446" s="2">
        <v>1.3712964118377151</v>
      </c>
      <c r="K446" s="2">
        <v>0.70354271205076913</v>
      </c>
      <c r="L446" s="2">
        <v>0.20365102462382012</v>
      </c>
      <c r="M446" s="2">
        <v>0.50173886225347175</v>
      </c>
      <c r="N446" s="2">
        <v>0.22720250366195316</v>
      </c>
      <c r="O446" s="2">
        <v>0.20064936553072776</v>
      </c>
      <c r="P446" s="2">
        <v>0.24405797395393947</v>
      </c>
      <c r="Q446" s="2">
        <v>0.3354931278666804</v>
      </c>
      <c r="R446" s="2">
        <v>0.20365102462382012</v>
      </c>
      <c r="S446" s="2">
        <v>0.3800048828125</v>
      </c>
      <c r="T446" s="2">
        <v>0.98292790456190549</v>
      </c>
      <c r="U446" s="2">
        <v>0.1623204878804394</v>
      </c>
      <c r="V446" s="2">
        <v>0.12537699135004132</v>
      </c>
    </row>
    <row r="447" spans="1:22" x14ac:dyDescent="0.25">
      <c r="A447" s="1">
        <v>45103.940972222219</v>
      </c>
      <c r="B447" s="2">
        <f t="shared" si="12"/>
        <v>45103.940972222219</v>
      </c>
      <c r="C447" s="3">
        <f t="shared" si="13"/>
        <v>1.5451388888832298</v>
      </c>
      <c r="D447" s="2">
        <v>-0.15377730430778058</v>
      </c>
      <c r="E447" s="2">
        <v>0.16185869417380871</v>
      </c>
      <c r="F447" s="2">
        <v>0.6171872889109622</v>
      </c>
      <c r="G447" s="2">
        <v>1.362984125118377</v>
      </c>
      <c r="H447" s="2">
        <v>2.2101446799310835</v>
      </c>
      <c r="I447" s="2">
        <v>3.060999584396793</v>
      </c>
      <c r="J447" s="2">
        <v>1.373605380370865</v>
      </c>
      <c r="K447" s="2">
        <v>0.70585168058391723</v>
      </c>
      <c r="L447" s="2">
        <v>0.20226564350392806</v>
      </c>
      <c r="M447" s="2">
        <v>0.50104617169352572</v>
      </c>
      <c r="N447" s="2">
        <v>0.23343671870145499</v>
      </c>
      <c r="O447" s="2">
        <v>0.21311779560973321</v>
      </c>
      <c r="P447" s="2">
        <v>0.24082541800753177</v>
      </c>
      <c r="Q447" s="2">
        <v>0.33249146877358271</v>
      </c>
      <c r="R447" s="2">
        <v>0.20965434281000661</v>
      </c>
      <c r="S447" s="2">
        <v>0.3800048828125</v>
      </c>
      <c r="T447" s="2">
        <v>0.98870032589477896</v>
      </c>
      <c r="U447" s="2">
        <v>0.16878559977325613</v>
      </c>
      <c r="V447" s="2">
        <v>0.12422250708346483</v>
      </c>
    </row>
    <row r="448" spans="1:22" x14ac:dyDescent="0.25">
      <c r="A448" s="1">
        <v>45103.944444444445</v>
      </c>
      <c r="B448" s="2">
        <f t="shared" si="12"/>
        <v>45103.944444444445</v>
      </c>
      <c r="C448" s="3">
        <f t="shared" si="13"/>
        <v>1.5486111111094942</v>
      </c>
      <c r="D448" s="2">
        <v>-0.15608627284092913</v>
      </c>
      <c r="E448" s="2">
        <v>0.15423909801441127</v>
      </c>
      <c r="F448" s="2">
        <v>0.61811087632422534</v>
      </c>
      <c r="G448" s="2">
        <v>1.3606751565852271</v>
      </c>
      <c r="H448" s="2">
        <v>2.2177642760904845</v>
      </c>
      <c r="I448" s="2">
        <v>3.0644630371965214</v>
      </c>
      <c r="J448" s="2">
        <v>1.3768379363172727</v>
      </c>
      <c r="K448" s="2">
        <v>0.70354271205076913</v>
      </c>
      <c r="L448" s="2">
        <v>0.20365102462382012</v>
      </c>
      <c r="M448" s="2">
        <v>0.49873720316037584</v>
      </c>
      <c r="N448" s="2">
        <v>0.231127750168306</v>
      </c>
      <c r="O448" s="2">
        <v>0.2057290963036511</v>
      </c>
      <c r="P448" s="2">
        <v>0.24405797395393947</v>
      </c>
      <c r="Q448" s="2">
        <v>0.33018250024043283</v>
      </c>
      <c r="R448" s="2">
        <v>0.20365102462382012</v>
      </c>
      <c r="S448" s="2">
        <v>0.3800048828125</v>
      </c>
      <c r="T448" s="2">
        <v>0.98639135736163031</v>
      </c>
      <c r="U448" s="2">
        <v>0.16647663124010759</v>
      </c>
      <c r="V448" s="2">
        <v>0.12260622911025965</v>
      </c>
    </row>
    <row r="449" spans="1:22" x14ac:dyDescent="0.25">
      <c r="A449" s="1">
        <v>45103.947916666664</v>
      </c>
      <c r="B449" s="2">
        <f t="shared" si="12"/>
        <v>45103.947916666664</v>
      </c>
      <c r="C449" s="3">
        <f t="shared" si="13"/>
        <v>1.5520833333284827</v>
      </c>
      <c r="D449" s="2">
        <v>-0.15700986025419095</v>
      </c>
      <c r="E449" s="2">
        <v>0.16185869417380871</v>
      </c>
      <c r="F449" s="2">
        <v>0.6171872889109622</v>
      </c>
      <c r="G449" s="2">
        <v>1.3597515691719657</v>
      </c>
      <c r="H449" s="2">
        <v>2.2101446799310835</v>
      </c>
      <c r="I449" s="2">
        <v>3.060999584396793</v>
      </c>
      <c r="J449" s="2">
        <v>1.373605380370865</v>
      </c>
      <c r="K449" s="2">
        <v>0.70585168058391723</v>
      </c>
      <c r="L449" s="2">
        <v>0.20226564350392806</v>
      </c>
      <c r="M449" s="2">
        <v>0.50104617169352572</v>
      </c>
      <c r="N449" s="2">
        <v>0.23343671870145499</v>
      </c>
      <c r="O449" s="2">
        <v>0.20803806483679921</v>
      </c>
      <c r="P449" s="2">
        <v>0.24082541800753177</v>
      </c>
      <c r="Q449" s="2">
        <v>0.33249146877358271</v>
      </c>
      <c r="R449" s="2">
        <v>0.20272743721055697</v>
      </c>
      <c r="S449" s="2">
        <v>0.3800048828125</v>
      </c>
      <c r="T449" s="2">
        <v>0.98200431714864767</v>
      </c>
      <c r="U449" s="2">
        <v>0.16878559977325613</v>
      </c>
      <c r="V449" s="2">
        <v>0.12768595988318987</v>
      </c>
    </row>
    <row r="450" spans="1:22" x14ac:dyDescent="0.25">
      <c r="A450" s="1">
        <v>45103.951388888891</v>
      </c>
      <c r="B450" s="2">
        <f t="shared" si="12"/>
        <v>45103.951388888891</v>
      </c>
      <c r="C450" s="3">
        <f t="shared" si="13"/>
        <v>1.5555555555547471</v>
      </c>
      <c r="D450" s="2">
        <v>-0.15470089172103818</v>
      </c>
      <c r="E450" s="2">
        <v>0.16416766270696215</v>
      </c>
      <c r="F450" s="2">
        <v>0.61949625744411563</v>
      </c>
      <c r="G450" s="2">
        <v>1.3620605377051191</v>
      </c>
      <c r="H450" s="2">
        <v>2.2124536484642334</v>
      </c>
      <c r="I450" s="2">
        <v>3.0633085529299464</v>
      </c>
      <c r="J450" s="2">
        <v>1.3759143489040184</v>
      </c>
      <c r="K450" s="2">
        <v>0.70816064911707066</v>
      </c>
      <c r="L450" s="2">
        <v>0.20826896169012166</v>
      </c>
      <c r="M450" s="2">
        <v>0.50335514022667738</v>
      </c>
      <c r="N450" s="2">
        <v>0.2318204407282547</v>
      </c>
      <c r="O450" s="2">
        <v>0.21542676414288664</v>
      </c>
      <c r="P450" s="2">
        <v>0.2431343865406852</v>
      </c>
      <c r="Q450" s="2">
        <v>0.33480043730673259</v>
      </c>
      <c r="R450" s="2">
        <v>0.20826896169012166</v>
      </c>
      <c r="S450" s="2">
        <v>0.3800048828125</v>
      </c>
      <c r="T450" s="2">
        <v>0.98754584162820669</v>
      </c>
      <c r="U450" s="2">
        <v>0.17109456830640912</v>
      </c>
      <c r="V450" s="2">
        <v>0.12653147561661737</v>
      </c>
    </row>
    <row r="451" spans="1:22" x14ac:dyDescent="0.25">
      <c r="A451" s="1">
        <v>45103.954861111109</v>
      </c>
      <c r="B451" s="2">
        <f t="shared" ref="B451:B514" si="14">A451</f>
        <v>45103.954861111109</v>
      </c>
      <c r="C451" s="3">
        <f t="shared" si="13"/>
        <v>1.5590277777737356</v>
      </c>
      <c r="D451" s="2">
        <v>-0.15562447913430022</v>
      </c>
      <c r="E451" s="2">
        <v>0.15239192318789563</v>
      </c>
      <c r="F451" s="2">
        <v>0.62180522597726373</v>
      </c>
      <c r="G451" s="2">
        <v>1.3643695062382672</v>
      </c>
      <c r="H451" s="2">
        <v>2.2115300610509649</v>
      </c>
      <c r="I451" s="2">
        <v>3.062384965516685</v>
      </c>
      <c r="J451" s="2">
        <v>1.3701419275711366</v>
      </c>
      <c r="K451" s="2">
        <v>0.70354271205076913</v>
      </c>
      <c r="L451" s="2">
        <v>0.20365102462382012</v>
      </c>
      <c r="M451" s="2">
        <v>0.502431552813416</v>
      </c>
      <c r="N451" s="2">
        <v>0.23089685331499243</v>
      </c>
      <c r="O451" s="2">
        <v>0.20942344595668949</v>
      </c>
      <c r="P451" s="2">
        <v>0.24221079912742383</v>
      </c>
      <c r="Q451" s="2">
        <v>0.32856622226723076</v>
      </c>
      <c r="R451" s="2">
        <v>0.20064936553072421</v>
      </c>
      <c r="S451" s="2">
        <v>0.3800048828125</v>
      </c>
      <c r="T451" s="2">
        <v>0.98662225421494487</v>
      </c>
      <c r="U451" s="2">
        <v>0.16601483753347868</v>
      </c>
      <c r="V451" s="2">
        <v>0.12329891967020301</v>
      </c>
    </row>
    <row r="452" spans="1:22" x14ac:dyDescent="0.25">
      <c r="A452" s="1">
        <v>45103.958333333336</v>
      </c>
      <c r="B452" s="2">
        <f t="shared" si="14"/>
        <v>45103.958333333336</v>
      </c>
      <c r="C452" s="3">
        <f t="shared" ref="C452:C515" si="15">B452-B$2</f>
        <v>1.5625</v>
      </c>
      <c r="D452" s="2">
        <v>-0.15770255081413409</v>
      </c>
      <c r="E452" s="2">
        <v>0.15885703508071458</v>
      </c>
      <c r="F452" s="2">
        <v>0.61649459835102149</v>
      </c>
      <c r="G452" s="2">
        <v>1.3620605377051191</v>
      </c>
      <c r="H452" s="2">
        <v>2.2124536484642334</v>
      </c>
      <c r="I452" s="2">
        <v>3.0633085529299464</v>
      </c>
      <c r="J452" s="2">
        <v>1.3759143489040184</v>
      </c>
      <c r="K452" s="2">
        <v>0.70100284666430568</v>
      </c>
      <c r="L452" s="2">
        <v>0.19695501587768049</v>
      </c>
      <c r="M452" s="2">
        <v>0.5001225842802679</v>
      </c>
      <c r="N452" s="2">
        <v>0.2318204407282547</v>
      </c>
      <c r="O452" s="2">
        <v>0.2052673025970293</v>
      </c>
      <c r="P452" s="2">
        <v>0.2431343865406852</v>
      </c>
      <c r="Q452" s="2">
        <v>0.32948980968049213</v>
      </c>
      <c r="R452" s="2">
        <v>0.20157295294398558</v>
      </c>
      <c r="S452" s="2">
        <v>0.3800048828125</v>
      </c>
      <c r="T452" s="2">
        <v>0.98431328568180032</v>
      </c>
      <c r="U452" s="2">
        <v>0.16278228158707186</v>
      </c>
      <c r="V452" s="2">
        <v>0.1202972605771111</v>
      </c>
    </row>
    <row r="453" spans="1:22" x14ac:dyDescent="0.25">
      <c r="A453" s="1">
        <v>45103.961805555555</v>
      </c>
      <c r="B453" s="2">
        <f t="shared" si="14"/>
        <v>45103.961805555555</v>
      </c>
      <c r="C453" s="3">
        <f t="shared" si="15"/>
        <v>1.5659722222189885</v>
      </c>
      <c r="D453" s="2">
        <v>-0.15169923262794605</v>
      </c>
      <c r="E453" s="2">
        <v>0.15931882878734527</v>
      </c>
      <c r="F453" s="2">
        <v>0.61903446373748316</v>
      </c>
      <c r="G453" s="2">
        <v>1.3680638558913056</v>
      </c>
      <c r="H453" s="2">
        <v>2.2080666082512437</v>
      </c>
      <c r="I453" s="2">
        <v>3.0693118711161347</v>
      </c>
      <c r="J453" s="2">
        <v>1.3770688331705863</v>
      </c>
      <c r="K453" s="2">
        <v>0.70700616485049395</v>
      </c>
      <c r="L453" s="2">
        <v>0.19926398441083037</v>
      </c>
      <c r="M453" s="2">
        <v>0.50935845841286564</v>
      </c>
      <c r="N453" s="2">
        <v>0.23944003688764326</v>
      </c>
      <c r="O453" s="2">
        <v>0.21127062078321757</v>
      </c>
      <c r="P453" s="2">
        <v>0.24359618024730878</v>
      </c>
      <c r="Q453" s="2">
        <v>0.3354931278666804</v>
      </c>
      <c r="R453" s="2">
        <v>0.19718591273099939</v>
      </c>
      <c r="S453" s="2">
        <v>0.3800048828125</v>
      </c>
      <c r="T453" s="2">
        <v>0.98685315106826343</v>
      </c>
      <c r="U453" s="2">
        <v>0.16878559977326013</v>
      </c>
      <c r="V453" s="2">
        <v>0.12930223785639527</v>
      </c>
    </row>
    <row r="454" spans="1:22" x14ac:dyDescent="0.25">
      <c r="A454" s="1">
        <v>45103.965277777781</v>
      </c>
      <c r="B454" s="2">
        <f t="shared" si="14"/>
        <v>45103.965277777781</v>
      </c>
      <c r="C454" s="3">
        <f t="shared" si="15"/>
        <v>1.5694444444452529</v>
      </c>
      <c r="D454" s="2">
        <v>-0.15654806654756204</v>
      </c>
      <c r="E454" s="2">
        <v>0.15262282004120564</v>
      </c>
      <c r="F454" s="2">
        <v>0.61441652667118163</v>
      </c>
      <c r="G454" s="2">
        <v>1.3595206723186521</v>
      </c>
      <c r="H454" s="2">
        <v>2.2066812271313552</v>
      </c>
      <c r="I454" s="2">
        <v>3.0623849655166886</v>
      </c>
      <c r="J454" s="2">
        <v>1.3756834520506942</v>
      </c>
      <c r="K454" s="2">
        <v>0.7019264340775635</v>
      </c>
      <c r="L454" s="2">
        <v>0.20526730259702575</v>
      </c>
      <c r="M454" s="2">
        <v>0.50474052134656411</v>
      </c>
      <c r="N454" s="2">
        <v>0.22835698792852099</v>
      </c>
      <c r="O454" s="2">
        <v>0.19995667497077818</v>
      </c>
      <c r="P454" s="2">
        <v>0.24221079912742027</v>
      </c>
      <c r="Q454" s="2">
        <v>0.32879711912054077</v>
      </c>
      <c r="R454" s="2">
        <v>0.2024965403572434</v>
      </c>
      <c r="S454" s="2">
        <v>0.3800048828125</v>
      </c>
      <c r="T454" s="2">
        <v>0.9854677699483726</v>
      </c>
      <c r="U454" s="2">
        <v>0.16301317844038277</v>
      </c>
      <c r="V454" s="2">
        <v>0.12491519764340819</v>
      </c>
    </row>
    <row r="455" spans="1:22" x14ac:dyDescent="0.25">
      <c r="A455" s="1">
        <v>45103.96875</v>
      </c>
      <c r="B455" s="2">
        <f t="shared" si="14"/>
        <v>45103.96875</v>
      </c>
      <c r="C455" s="3">
        <f t="shared" si="15"/>
        <v>1.5729166666642413</v>
      </c>
      <c r="D455" s="2">
        <v>-0.15285371689451854</v>
      </c>
      <c r="E455" s="2">
        <v>0.16070420990723733</v>
      </c>
      <c r="F455" s="2">
        <v>0.62041984485737345</v>
      </c>
      <c r="G455" s="2">
        <v>1.3622914345584345</v>
      </c>
      <c r="H455" s="2">
        <v>2.1990616309719613</v>
      </c>
      <c r="I455" s="2">
        <v>3.0651557277564692</v>
      </c>
      <c r="J455" s="2">
        <v>1.3784542142904783</v>
      </c>
      <c r="K455" s="2">
        <v>0.70146464037093459</v>
      </c>
      <c r="L455" s="2">
        <v>0.20434371518375904</v>
      </c>
      <c r="M455" s="2">
        <v>0.50404783078662163</v>
      </c>
      <c r="N455" s="2">
        <v>0.23112775016830245</v>
      </c>
      <c r="O455" s="2">
        <v>0.20272743721056052</v>
      </c>
      <c r="P455" s="2">
        <v>0.23944003688764681</v>
      </c>
      <c r="Q455" s="2">
        <v>0.32602635688076731</v>
      </c>
      <c r="R455" s="2">
        <v>0.20203474665061449</v>
      </c>
      <c r="S455" s="2">
        <v>0.3800048828125</v>
      </c>
      <c r="T455" s="2">
        <v>0.98500597624174369</v>
      </c>
      <c r="U455" s="2">
        <v>0.16578394068016422</v>
      </c>
      <c r="V455" s="2">
        <v>0.12768595988318987</v>
      </c>
    </row>
    <row r="456" spans="1:22" x14ac:dyDescent="0.25">
      <c r="A456" s="1">
        <v>45103.972222222219</v>
      </c>
      <c r="B456" s="2">
        <f t="shared" si="14"/>
        <v>45103.972222222219</v>
      </c>
      <c r="C456" s="3">
        <f t="shared" si="15"/>
        <v>1.5763888888832298</v>
      </c>
      <c r="D456" s="2">
        <v>-0.14708129556164495</v>
      </c>
      <c r="E456" s="2">
        <v>0.16647663124011203</v>
      </c>
      <c r="F456" s="2">
        <v>0.61949625744411208</v>
      </c>
      <c r="G456" s="2">
        <v>1.3680638558913074</v>
      </c>
      <c r="H456" s="2">
        <v>2.2152244107040175</v>
      </c>
      <c r="I456" s="2">
        <v>3.0709281490893439</v>
      </c>
      <c r="J456" s="2">
        <v>1.3842266356233495</v>
      </c>
      <c r="K456" s="2">
        <v>0.71046961765021877</v>
      </c>
      <c r="L456" s="2">
        <v>0.21011613651663197</v>
      </c>
      <c r="M456" s="2">
        <v>0.51328370491921937</v>
      </c>
      <c r="N456" s="2">
        <v>0.23690017150117537</v>
      </c>
      <c r="O456" s="2">
        <v>0.20849985854343345</v>
      </c>
      <c r="P456" s="2">
        <v>0.25075398270007554</v>
      </c>
      <c r="Q456" s="2">
        <v>0.33734030269319604</v>
      </c>
      <c r="R456" s="2">
        <v>0.20780716798348919</v>
      </c>
      <c r="S456" s="2">
        <v>0.3800048828125</v>
      </c>
      <c r="T456" s="2">
        <v>0.99077839757461716</v>
      </c>
      <c r="U456" s="2">
        <v>0.17594340222602423</v>
      </c>
      <c r="V456" s="2">
        <v>0.12999492841633842</v>
      </c>
    </row>
    <row r="457" spans="1:22" x14ac:dyDescent="0.25">
      <c r="A457" s="1">
        <v>45103.975694444445</v>
      </c>
      <c r="B457" s="2">
        <f t="shared" si="14"/>
        <v>45103.975694444445</v>
      </c>
      <c r="C457" s="3">
        <f t="shared" si="15"/>
        <v>1.5798611111094942</v>
      </c>
      <c r="D457" s="2">
        <v>-0.14823577982822145</v>
      </c>
      <c r="E457" s="2">
        <v>0.16001151934728597</v>
      </c>
      <c r="F457" s="2">
        <v>0.62180522597726018</v>
      </c>
      <c r="G457" s="2">
        <v>1.3669093716247307</v>
      </c>
      <c r="H457" s="2">
        <v>2.2140699264374319</v>
      </c>
      <c r="I457" s="2">
        <v>3.0697736648227654</v>
      </c>
      <c r="J457" s="2">
        <v>1.3830721513567745</v>
      </c>
      <c r="K457" s="2">
        <v>0.70931513338364205</v>
      </c>
      <c r="L457" s="2">
        <v>0.20526730259701687</v>
      </c>
      <c r="M457" s="2">
        <v>0.51212922065264266</v>
      </c>
      <c r="N457" s="2">
        <v>0.23574568723459954</v>
      </c>
      <c r="O457" s="2">
        <v>0.20734537427685673</v>
      </c>
      <c r="P457" s="2">
        <v>0.24959949843349705</v>
      </c>
      <c r="Q457" s="2">
        <v>0.33064429394706707</v>
      </c>
      <c r="R457" s="2">
        <v>0.20665268371691248</v>
      </c>
      <c r="S457" s="2">
        <v>0.3800048828125</v>
      </c>
      <c r="T457" s="2">
        <v>0.99285646925445137</v>
      </c>
      <c r="U457" s="2">
        <v>0.17478891795944795</v>
      </c>
      <c r="V457" s="2">
        <v>0.12884044414976215</v>
      </c>
    </row>
    <row r="458" spans="1:22" x14ac:dyDescent="0.25">
      <c r="A458" s="1">
        <v>45103.979166666664</v>
      </c>
      <c r="B458" s="2">
        <f t="shared" si="14"/>
        <v>45103.979166666664</v>
      </c>
      <c r="C458" s="3">
        <f t="shared" si="15"/>
        <v>1.5833333333284827</v>
      </c>
      <c r="D458" s="2">
        <v>-0.15285371689451854</v>
      </c>
      <c r="E458" s="2">
        <v>0.16070420990723733</v>
      </c>
      <c r="F458" s="2">
        <v>0.62041984485737345</v>
      </c>
      <c r="G458" s="2">
        <v>1.3622914345584345</v>
      </c>
      <c r="H458" s="2">
        <v>2.2094519893711393</v>
      </c>
      <c r="I458" s="2">
        <v>3.0651557277564692</v>
      </c>
      <c r="J458" s="2">
        <v>1.3833030482100952</v>
      </c>
      <c r="K458" s="2">
        <v>0.70146464037093459</v>
      </c>
      <c r="L458" s="2">
        <v>0.20434371518375904</v>
      </c>
      <c r="M458" s="2">
        <v>0.50404783078662163</v>
      </c>
      <c r="N458" s="2">
        <v>0.23112775016830245</v>
      </c>
      <c r="O458" s="2">
        <v>0.20272743721056052</v>
      </c>
      <c r="P458" s="2">
        <v>0.24498156136720084</v>
      </c>
      <c r="Q458" s="2">
        <v>0.33687850898657246</v>
      </c>
      <c r="R458" s="2">
        <v>0.19857129385088967</v>
      </c>
      <c r="S458" s="2">
        <v>0.3800048828125</v>
      </c>
      <c r="T458" s="2">
        <v>0.98823853218815416</v>
      </c>
      <c r="U458" s="2">
        <v>0.16185869417381049</v>
      </c>
      <c r="V458" s="2">
        <v>0.12491519764341241</v>
      </c>
    </row>
    <row r="459" spans="1:22" x14ac:dyDescent="0.25">
      <c r="A459" s="1">
        <v>45103.982638888891</v>
      </c>
      <c r="B459" s="2">
        <f t="shared" si="14"/>
        <v>45103.982638888891</v>
      </c>
      <c r="C459" s="3">
        <f t="shared" si="15"/>
        <v>1.5868055555547471</v>
      </c>
      <c r="D459" s="2">
        <v>-0.15054474836137</v>
      </c>
      <c r="E459" s="2">
        <v>0.15770255081413609</v>
      </c>
      <c r="F459" s="2">
        <v>0.62272881339052155</v>
      </c>
      <c r="G459" s="2">
        <v>1.3680638558913056</v>
      </c>
      <c r="H459" s="2">
        <v>2.2117609579042892</v>
      </c>
      <c r="I459" s="2">
        <v>3.067464696289619</v>
      </c>
      <c r="J459" s="2">
        <v>1.3856120167432451</v>
      </c>
      <c r="K459" s="2">
        <v>0.70377360890408269</v>
      </c>
      <c r="L459" s="2">
        <v>0.20665268371690715</v>
      </c>
      <c r="M459" s="2">
        <v>0.50635679931976973</v>
      </c>
      <c r="N459" s="2">
        <v>0.23736196520780428</v>
      </c>
      <c r="O459" s="2">
        <v>0.20988523966332195</v>
      </c>
      <c r="P459" s="2">
        <v>0.24729052990035072</v>
      </c>
      <c r="Q459" s="2">
        <v>0.33387684989347122</v>
      </c>
      <c r="R459" s="2">
        <v>0.20434371518376437</v>
      </c>
      <c r="S459" s="2">
        <v>0.3800048828125</v>
      </c>
      <c r="T459" s="2">
        <v>0.98731494477489223</v>
      </c>
      <c r="U459" s="2">
        <v>0.16809290921331277</v>
      </c>
      <c r="V459" s="2">
        <v>0.12722416617656096</v>
      </c>
    </row>
    <row r="460" spans="1:22" x14ac:dyDescent="0.25">
      <c r="A460" s="1">
        <v>45103.986111111109</v>
      </c>
      <c r="B460" s="2">
        <f t="shared" si="14"/>
        <v>45103.986111111109</v>
      </c>
      <c r="C460" s="3">
        <f t="shared" si="15"/>
        <v>1.5902777777737356</v>
      </c>
      <c r="D460" s="2">
        <v>-0.14823577982822145</v>
      </c>
      <c r="E460" s="2">
        <v>0.16532214697353353</v>
      </c>
      <c r="F460" s="2">
        <v>0.62503778192366966</v>
      </c>
      <c r="G460" s="2">
        <v>1.3740671740774939</v>
      </c>
      <c r="H460" s="2">
        <v>2.2140699264374319</v>
      </c>
      <c r="I460" s="2">
        <v>3.0697736648227654</v>
      </c>
      <c r="J460" s="2">
        <v>1.3830721513567745</v>
      </c>
      <c r="K460" s="2">
        <v>0.70608257743723257</v>
      </c>
      <c r="L460" s="2">
        <v>0.20526730259701687</v>
      </c>
      <c r="M460" s="2">
        <v>0.51212922065264266</v>
      </c>
      <c r="N460" s="2">
        <v>0.23967093374095327</v>
      </c>
      <c r="O460" s="2">
        <v>0.21219420819647006</v>
      </c>
      <c r="P460" s="2">
        <v>0.24959949843349705</v>
      </c>
      <c r="Q460" s="2">
        <v>0.3361858184266211</v>
      </c>
      <c r="R460" s="2">
        <v>0.20665268371691248</v>
      </c>
      <c r="S460" s="2">
        <v>0.383331298828125</v>
      </c>
      <c r="T460" s="2">
        <v>0.98962391330804089</v>
      </c>
      <c r="U460" s="2">
        <v>0.17040187774646176</v>
      </c>
      <c r="V460" s="2">
        <v>0.12583878505667023</v>
      </c>
    </row>
    <row r="461" spans="1:22" x14ac:dyDescent="0.25">
      <c r="A461" s="1">
        <v>45103.989583333336</v>
      </c>
      <c r="B461" s="2">
        <f t="shared" si="14"/>
        <v>45103.989583333336</v>
      </c>
      <c r="C461" s="3">
        <f t="shared" si="15"/>
        <v>1.59375</v>
      </c>
      <c r="D461" s="2">
        <v>-0.14477232702849641</v>
      </c>
      <c r="E461" s="2">
        <v>0.16878559977325835</v>
      </c>
      <c r="F461" s="2">
        <v>0.625268678776985</v>
      </c>
      <c r="G461" s="2">
        <v>1.3738362772241803</v>
      </c>
      <c r="H461" s="2">
        <v>2.2175333792371603</v>
      </c>
      <c r="I461" s="2">
        <v>3.0732371176224902</v>
      </c>
      <c r="J461" s="2">
        <v>1.3865356041564993</v>
      </c>
      <c r="K461" s="2">
        <v>0.70954603023695739</v>
      </c>
      <c r="L461" s="2">
        <v>0.20873075539674346</v>
      </c>
      <c r="M461" s="2">
        <v>0.51559267345236748</v>
      </c>
      <c r="N461" s="2">
        <v>0.23920914003432436</v>
      </c>
      <c r="O461" s="2">
        <v>0.22073739176913065</v>
      </c>
      <c r="P461" s="2">
        <v>0.25306295123322187</v>
      </c>
      <c r="Q461" s="2">
        <v>0.34495989885259348</v>
      </c>
      <c r="R461" s="2">
        <v>0.2101161365166373</v>
      </c>
      <c r="S461" s="2">
        <v>0.386688232421875</v>
      </c>
      <c r="T461" s="2">
        <v>0.9963199220541763</v>
      </c>
      <c r="U461" s="2">
        <v>0.16994008403983285</v>
      </c>
      <c r="V461" s="2">
        <v>0.13299658750943455</v>
      </c>
    </row>
    <row r="462" spans="1:22" x14ac:dyDescent="0.25">
      <c r="A462" s="1">
        <v>45103.993055555555</v>
      </c>
      <c r="B462" s="2">
        <f t="shared" si="14"/>
        <v>45103.993055555555</v>
      </c>
      <c r="C462" s="3">
        <f t="shared" si="15"/>
        <v>1.5972222222189885</v>
      </c>
      <c r="D462" s="2">
        <v>-0.14915936724147927</v>
      </c>
      <c r="E462" s="2">
        <v>0.1623204878804394</v>
      </c>
      <c r="F462" s="2">
        <v>0.62411419451041183</v>
      </c>
      <c r="G462" s="2">
        <v>1.3655239905048422</v>
      </c>
      <c r="H462" s="2">
        <v>2.2267692533697598</v>
      </c>
      <c r="I462" s="2">
        <v>3.0720826333559188</v>
      </c>
      <c r="J462" s="2">
        <v>1.385381119889928</v>
      </c>
      <c r="K462" s="2">
        <v>0.71531845156983387</v>
      </c>
      <c r="L462" s="2">
        <v>0.21496497043625773</v>
      </c>
      <c r="M462" s="2">
        <v>0.51767074513220557</v>
      </c>
      <c r="N462" s="2">
        <v>0.24197990227410582</v>
      </c>
      <c r="O462" s="2">
        <v>0.21450317672962349</v>
      </c>
      <c r="P462" s="2">
        <v>0.25190846696665048</v>
      </c>
      <c r="Q462" s="2">
        <v>0.3438054145860221</v>
      </c>
      <c r="R462" s="2">
        <v>0.21219420819647539</v>
      </c>
      <c r="S462" s="2">
        <v>0.3900146484375</v>
      </c>
      <c r="T462" s="2">
        <v>0.99516543778760402</v>
      </c>
      <c r="U462" s="2">
        <v>0.16878559977326058</v>
      </c>
      <c r="V462" s="2">
        <v>0.128147753589823</v>
      </c>
    </row>
    <row r="463" spans="1:22" x14ac:dyDescent="0.25">
      <c r="A463" s="1">
        <v>45103.996527777781</v>
      </c>
      <c r="B463" s="2">
        <f t="shared" si="14"/>
        <v>45103.996527777781</v>
      </c>
      <c r="C463" s="3">
        <f t="shared" si="15"/>
        <v>1.6006944444452529</v>
      </c>
      <c r="D463" s="2">
        <v>-0.14638860500170159</v>
      </c>
      <c r="E463" s="2">
        <v>0.16647663124011203</v>
      </c>
      <c r="F463" s="2">
        <v>0.62295971024383689</v>
      </c>
      <c r="G463" s="2">
        <v>1.3715273086910322</v>
      </c>
      <c r="H463" s="2">
        <v>2.2152244107040175</v>
      </c>
      <c r="I463" s="2">
        <v>3.0709281490893439</v>
      </c>
      <c r="J463" s="2">
        <v>1.3842266356233495</v>
      </c>
      <c r="K463" s="2">
        <v>0.70723706170380751</v>
      </c>
      <c r="L463" s="2">
        <v>0.20642178686359358</v>
      </c>
      <c r="M463" s="2">
        <v>0.50982025211949455</v>
      </c>
      <c r="N463" s="2">
        <v>0.2332058218481361</v>
      </c>
      <c r="O463" s="2">
        <v>0.21334869246304677</v>
      </c>
      <c r="P463" s="2">
        <v>0.25075398270007554</v>
      </c>
      <c r="Q463" s="2">
        <v>0.33734030269319604</v>
      </c>
      <c r="R463" s="2">
        <v>0.20434371518376437</v>
      </c>
      <c r="S463" s="2">
        <v>0.3900146484375</v>
      </c>
      <c r="T463" s="2">
        <v>0.99401095352102775</v>
      </c>
      <c r="U463" s="2">
        <v>0.17155636201303803</v>
      </c>
      <c r="V463" s="2">
        <v>0.12376071337683614</v>
      </c>
    </row>
    <row r="464" spans="1:22" x14ac:dyDescent="0.25">
      <c r="A464" s="1">
        <v>45104</v>
      </c>
      <c r="B464" s="2">
        <f t="shared" si="14"/>
        <v>45104</v>
      </c>
      <c r="C464" s="3">
        <f t="shared" si="15"/>
        <v>1.6041666666642413</v>
      </c>
      <c r="D464" s="2">
        <v>-0.14407963646855304</v>
      </c>
      <c r="E464" s="2">
        <v>0.16347497214701079</v>
      </c>
      <c r="F464" s="2">
        <v>0.62850123472339625</v>
      </c>
      <c r="G464" s="2">
        <v>1.3703728244244555</v>
      </c>
      <c r="H464" s="2">
        <v>2.2175333792371603</v>
      </c>
      <c r="I464" s="2">
        <v>3.0732371176224902</v>
      </c>
      <c r="J464" s="2">
        <v>1.3913844380761198</v>
      </c>
      <c r="K464" s="2">
        <v>0.70954603023695739</v>
      </c>
      <c r="L464" s="2">
        <v>0.2050364057437033</v>
      </c>
      <c r="M464" s="2">
        <v>0.51212922065264266</v>
      </c>
      <c r="N464" s="2">
        <v>0.24313438654067809</v>
      </c>
      <c r="O464" s="2">
        <v>0.21565766099619665</v>
      </c>
      <c r="P464" s="2">
        <v>0.25306295123322187</v>
      </c>
      <c r="Q464" s="2">
        <v>0.33964927122634592</v>
      </c>
      <c r="R464" s="2">
        <v>0.21334869246304855</v>
      </c>
      <c r="S464" s="2">
        <v>0.3900146484375</v>
      </c>
      <c r="T464" s="2">
        <v>0.9963199220541763</v>
      </c>
      <c r="U464" s="2">
        <v>0.16994008403983285</v>
      </c>
      <c r="V464" s="2">
        <v>0.13230389694948719</v>
      </c>
    </row>
    <row r="465" spans="1:22" x14ac:dyDescent="0.25">
      <c r="A465" s="1">
        <v>45104.003472222219</v>
      </c>
      <c r="B465" s="2">
        <f t="shared" si="14"/>
        <v>45104.003472222219</v>
      </c>
      <c r="C465" s="3">
        <f t="shared" si="15"/>
        <v>1.6076388888832298</v>
      </c>
      <c r="D465" s="2">
        <v>-0.14546501758843955</v>
      </c>
      <c r="E465" s="2">
        <v>0.15862613822739746</v>
      </c>
      <c r="F465" s="2">
        <v>0.62365240080378292</v>
      </c>
      <c r="G465" s="2">
        <v>1.3689874433045688</v>
      </c>
      <c r="H465" s="2">
        <v>2.2126845453175505</v>
      </c>
      <c r="I465" s="2">
        <v>3.0683882837028804</v>
      </c>
      <c r="J465" s="2">
        <v>1.381686770236886</v>
      </c>
      <c r="K465" s="2">
        <v>0.70469719631734584</v>
      </c>
      <c r="L465" s="2">
        <v>0.21127062078321757</v>
      </c>
      <c r="M465" s="2">
        <v>0.51074383953275593</v>
      </c>
      <c r="N465" s="2">
        <v>0.23066595646167354</v>
      </c>
      <c r="O465" s="2">
        <v>0.21080882707658333</v>
      </c>
      <c r="P465" s="2">
        <v>0.24821411731361209</v>
      </c>
      <c r="Q465" s="2">
        <v>0.33480043730673259</v>
      </c>
      <c r="R465" s="2">
        <v>0.20526730259702575</v>
      </c>
      <c r="S465" s="2">
        <v>0.3900146484375</v>
      </c>
      <c r="T465" s="2">
        <v>0.99147108813456464</v>
      </c>
      <c r="U465" s="2">
        <v>0.16901649662657503</v>
      </c>
      <c r="V465" s="2">
        <v>0.12122084799037292</v>
      </c>
    </row>
    <row r="466" spans="1:22" x14ac:dyDescent="0.25">
      <c r="A466" s="1">
        <v>45104.006944444445</v>
      </c>
      <c r="B466" s="2">
        <f t="shared" si="14"/>
        <v>45104.006944444445</v>
      </c>
      <c r="C466" s="3">
        <f t="shared" si="15"/>
        <v>1.6111111111094942</v>
      </c>
      <c r="D466" s="2">
        <v>-0.13599824660252713</v>
      </c>
      <c r="E466" s="2">
        <v>0.16486035326690285</v>
      </c>
      <c r="F466" s="2">
        <v>0.62665405989687528</v>
      </c>
      <c r="G466" s="2">
        <v>1.3752216583440706</v>
      </c>
      <c r="H466" s="2">
        <v>2.2293091187562197</v>
      </c>
      <c r="I466" s="2">
        <v>3.068850077409504</v>
      </c>
      <c r="J466" s="2">
        <v>1.3879209852763914</v>
      </c>
      <c r="K466" s="2">
        <v>0.71093141135684768</v>
      </c>
      <c r="L466" s="2">
        <v>0.21381048616967213</v>
      </c>
      <c r="M466" s="2">
        <v>0.51697805457225954</v>
      </c>
      <c r="N466" s="2">
        <v>0.24059452115421553</v>
      </c>
      <c r="O466" s="2">
        <v>0.21704304211608694</v>
      </c>
      <c r="P466" s="2">
        <v>0.2489068078735599</v>
      </c>
      <c r="Q466" s="2">
        <v>0.34103465234623798</v>
      </c>
      <c r="R466" s="2">
        <v>0.21150151763652758</v>
      </c>
      <c r="S466" s="2">
        <v>0.386688232421875</v>
      </c>
      <c r="T466" s="2">
        <v>0.99770530317406714</v>
      </c>
      <c r="U466" s="2">
        <v>0.17132546515972358</v>
      </c>
      <c r="V466" s="2">
        <v>0.130687618976286</v>
      </c>
    </row>
    <row r="467" spans="1:22" x14ac:dyDescent="0.25">
      <c r="A467" s="1">
        <v>45104.010416666664</v>
      </c>
      <c r="B467" s="2">
        <f t="shared" si="14"/>
        <v>45104.010416666664</v>
      </c>
      <c r="C467" s="3">
        <f t="shared" si="15"/>
        <v>1.6145833333284827</v>
      </c>
      <c r="D467" s="2">
        <v>-0.13738362772241763</v>
      </c>
      <c r="E467" s="2">
        <v>0.16001151934728597</v>
      </c>
      <c r="F467" s="2">
        <v>0.62850123472339625</v>
      </c>
      <c r="G467" s="2">
        <v>1.3703728244244555</v>
      </c>
      <c r="H467" s="2">
        <v>2.2140699264374319</v>
      </c>
      <c r="I467" s="2">
        <v>3.0697736648227654</v>
      </c>
      <c r="J467" s="2">
        <v>1.3830721513567745</v>
      </c>
      <c r="K467" s="2">
        <v>0.70608257743723257</v>
      </c>
      <c r="L467" s="2">
        <v>0.20526730259701687</v>
      </c>
      <c r="M467" s="2">
        <v>0.50866576785291784</v>
      </c>
      <c r="N467" s="2">
        <v>0.23574568723459954</v>
      </c>
      <c r="O467" s="2">
        <v>0.20734537427685673</v>
      </c>
      <c r="P467" s="2">
        <v>0.24959949843349705</v>
      </c>
      <c r="Q467" s="2">
        <v>0.3361858184266211</v>
      </c>
      <c r="R467" s="2">
        <v>0.20665268371691248</v>
      </c>
      <c r="S467" s="2">
        <v>0.383331298828125</v>
      </c>
      <c r="T467" s="2">
        <v>0.99285646925445137</v>
      </c>
      <c r="U467" s="2">
        <v>0.17040187774646176</v>
      </c>
      <c r="V467" s="2">
        <v>0.12583878505667023</v>
      </c>
    </row>
    <row r="468" spans="1:22" x14ac:dyDescent="0.25">
      <c r="A468" s="1">
        <v>45104.013888888891</v>
      </c>
      <c r="B468" s="2">
        <f t="shared" si="14"/>
        <v>45104.013888888891</v>
      </c>
      <c r="C468" s="3">
        <f t="shared" si="15"/>
        <v>1.6180555555547471</v>
      </c>
      <c r="D468" s="2">
        <v>-0.1343819686293215</v>
      </c>
      <c r="E468" s="2">
        <v>0.16532214697353353</v>
      </c>
      <c r="F468" s="2">
        <v>0.62503778192366966</v>
      </c>
      <c r="G468" s="2">
        <v>1.3703728244244555</v>
      </c>
      <c r="H468" s="2">
        <v>2.2140699264374319</v>
      </c>
      <c r="I468" s="2">
        <v>3.0697736648227654</v>
      </c>
      <c r="J468" s="2">
        <v>1.387920985276395</v>
      </c>
      <c r="K468" s="2">
        <v>0.70608257743723257</v>
      </c>
      <c r="L468" s="2">
        <v>0.20896165225005525</v>
      </c>
      <c r="M468" s="2">
        <v>0.50866576785291784</v>
      </c>
      <c r="N468" s="2">
        <v>0.23574568723459954</v>
      </c>
      <c r="O468" s="2">
        <v>0.20734537427685673</v>
      </c>
      <c r="P468" s="2">
        <v>0.24959949843349705</v>
      </c>
      <c r="Q468" s="2">
        <v>0.34149644605286866</v>
      </c>
      <c r="R468" s="2">
        <v>0.20665268371691248</v>
      </c>
      <c r="S468" s="2">
        <v>0.3800048828125</v>
      </c>
      <c r="T468" s="2">
        <v>0.9963199220541763</v>
      </c>
      <c r="U468" s="2">
        <v>0.17478891795944795</v>
      </c>
      <c r="V468" s="2">
        <v>0.12583878505667023</v>
      </c>
    </row>
    <row r="469" spans="1:22" x14ac:dyDescent="0.25">
      <c r="A469" s="1">
        <v>45104.017361111109</v>
      </c>
      <c r="B469" s="2">
        <f t="shared" si="14"/>
        <v>45104.017361111109</v>
      </c>
      <c r="C469" s="3">
        <f t="shared" si="15"/>
        <v>1.6215277777737356</v>
      </c>
      <c r="D469" s="2">
        <v>-0.13507465918926487</v>
      </c>
      <c r="E469" s="2">
        <v>0.16763111550668697</v>
      </c>
      <c r="F469" s="2">
        <v>0.63081020325654968</v>
      </c>
      <c r="G469" s="2">
        <v>1.3726817929576072</v>
      </c>
      <c r="H469" s="2">
        <v>2.2163788949705889</v>
      </c>
      <c r="I469" s="2">
        <v>3.0720826333559188</v>
      </c>
      <c r="J469" s="2">
        <v>1.3902299538095484</v>
      </c>
      <c r="K469" s="2">
        <v>0.71162410191679548</v>
      </c>
      <c r="L469" s="2">
        <v>0.21127062078320868</v>
      </c>
      <c r="M469" s="2">
        <v>0.51443818918579609</v>
      </c>
      <c r="N469" s="2">
        <v>0.24197990227410582</v>
      </c>
      <c r="O469" s="2">
        <v>0.20965434281001016</v>
      </c>
      <c r="P469" s="2">
        <v>0.25190846696665048</v>
      </c>
      <c r="Q469" s="2">
        <v>0.33849478695977453</v>
      </c>
      <c r="R469" s="2">
        <v>0.20896165225006413</v>
      </c>
      <c r="S469" s="2">
        <v>0.383331298828125</v>
      </c>
      <c r="T469" s="2">
        <v>0.99516543778760402</v>
      </c>
      <c r="U469" s="2">
        <v>0.17709788649260094</v>
      </c>
      <c r="V469" s="2">
        <v>0.12491519764341241</v>
      </c>
    </row>
    <row r="470" spans="1:22" x14ac:dyDescent="0.25">
      <c r="A470" s="1">
        <v>45104.020833333336</v>
      </c>
      <c r="B470" s="2">
        <f t="shared" si="14"/>
        <v>45104.020833333336</v>
      </c>
      <c r="C470" s="3">
        <f t="shared" si="15"/>
        <v>1.625</v>
      </c>
      <c r="D470" s="2">
        <v>-0.13576734974921245</v>
      </c>
      <c r="E470" s="2">
        <v>0.16855470291994123</v>
      </c>
      <c r="F470" s="2">
        <v>0.62919392528334228</v>
      </c>
      <c r="G470" s="2">
        <v>1.3717582055443458</v>
      </c>
      <c r="H470" s="2">
        <v>2.2117609579042892</v>
      </c>
      <c r="I470" s="2">
        <v>3.067464696289619</v>
      </c>
      <c r="J470" s="2">
        <v>1.3856120167432451</v>
      </c>
      <c r="K470" s="2">
        <v>0.70377360890408269</v>
      </c>
      <c r="L470" s="2">
        <v>0.20665268371690715</v>
      </c>
      <c r="M470" s="2">
        <v>0.50982025211949455</v>
      </c>
      <c r="N470" s="2">
        <v>0.23736196520780428</v>
      </c>
      <c r="O470" s="2">
        <v>0.19995667497078351</v>
      </c>
      <c r="P470" s="2">
        <v>0.24729052990035072</v>
      </c>
      <c r="Q470" s="2">
        <v>0.33918747751972234</v>
      </c>
      <c r="R470" s="2">
        <v>0.21127062078321401</v>
      </c>
      <c r="S470" s="2">
        <v>0.386688232421875</v>
      </c>
      <c r="T470" s="2">
        <v>0.99724350946743412</v>
      </c>
      <c r="U470" s="2">
        <v>0.16809290921331277</v>
      </c>
      <c r="V470" s="2">
        <v>0.12352981652352168</v>
      </c>
    </row>
    <row r="471" spans="1:22" x14ac:dyDescent="0.25">
      <c r="A471" s="1">
        <v>45104.024305555555</v>
      </c>
      <c r="B471" s="2">
        <f t="shared" si="14"/>
        <v>45104.024305555555</v>
      </c>
      <c r="C471" s="3">
        <f t="shared" si="15"/>
        <v>1.6284722222189885</v>
      </c>
      <c r="D471" s="2">
        <v>-0.13230389694948741</v>
      </c>
      <c r="E471" s="2">
        <v>0.17201815571966605</v>
      </c>
      <c r="F471" s="2">
        <v>0.6326573780830671</v>
      </c>
      <c r="G471" s="2">
        <v>1.3752216583440706</v>
      </c>
      <c r="H471" s="2">
        <v>2.2152244107040175</v>
      </c>
      <c r="I471" s="2">
        <v>3.0709281490893439</v>
      </c>
      <c r="J471" s="2">
        <v>1.3890754695429699</v>
      </c>
      <c r="K471" s="2">
        <v>0.71046961765021877</v>
      </c>
      <c r="L471" s="2">
        <v>0.21381048616968101</v>
      </c>
      <c r="M471" s="2">
        <v>0.51651626086563063</v>
      </c>
      <c r="N471" s="2">
        <v>0.24082541800752999</v>
      </c>
      <c r="O471" s="2">
        <v>0.20849985854343345</v>
      </c>
      <c r="P471" s="2">
        <v>0.25075398270007554</v>
      </c>
      <c r="Q471" s="2">
        <v>0.34796155794568762</v>
      </c>
      <c r="R471" s="2">
        <v>0.21473407358293883</v>
      </c>
      <c r="S471" s="2">
        <v>0.3900146484375</v>
      </c>
      <c r="T471" s="2">
        <v>0.99747440632075268</v>
      </c>
      <c r="U471" s="2">
        <v>0.17594340222602423</v>
      </c>
      <c r="V471" s="2">
        <v>0.1269932693232465</v>
      </c>
    </row>
    <row r="472" spans="1:22" x14ac:dyDescent="0.25">
      <c r="A472" s="1">
        <v>45104.027777777781</v>
      </c>
      <c r="B472" s="2">
        <f t="shared" si="14"/>
        <v>45104.027777777781</v>
      </c>
      <c r="C472" s="3">
        <f t="shared" si="15"/>
        <v>1.6319444444452529</v>
      </c>
      <c r="D472" s="2">
        <v>-0.13045672212296777</v>
      </c>
      <c r="E472" s="2">
        <v>0.16716932180004918</v>
      </c>
      <c r="F472" s="2">
        <v>0.627808544163452</v>
      </c>
      <c r="G472" s="2">
        <v>1.373605380370865</v>
      </c>
      <c r="H472" s="2">
        <v>2.2207659351835716</v>
      </c>
      <c r="I472" s="2">
        <v>3.071620839649281</v>
      </c>
      <c r="J472" s="2">
        <v>1.384226635623353</v>
      </c>
      <c r="K472" s="2">
        <v>0.70238822778419241</v>
      </c>
      <c r="L472" s="2">
        <v>0.21658124840945803</v>
      </c>
      <c r="M472" s="2">
        <v>0.51813253883883448</v>
      </c>
      <c r="N472" s="2">
        <v>0.235976584087914</v>
      </c>
      <c r="O472" s="2">
        <v>0.21357958931636567</v>
      </c>
      <c r="P472" s="2">
        <v>0.24590514878045866</v>
      </c>
      <c r="Q472" s="2">
        <v>0.33249146877358271</v>
      </c>
      <c r="R472" s="2">
        <v>0.21334869246304677</v>
      </c>
      <c r="S472" s="2">
        <v>0.3900146484375</v>
      </c>
      <c r="T472" s="2">
        <v>0.99585812834754328</v>
      </c>
      <c r="U472" s="2">
        <v>0.16670752809342204</v>
      </c>
      <c r="V472" s="2">
        <v>0.12514609449672265</v>
      </c>
    </row>
    <row r="473" spans="1:22" x14ac:dyDescent="0.25">
      <c r="A473" s="1">
        <v>45104.03125</v>
      </c>
      <c r="B473" s="2">
        <f t="shared" si="14"/>
        <v>45104.03125</v>
      </c>
      <c r="C473" s="3">
        <f t="shared" si="15"/>
        <v>1.6354166666642413</v>
      </c>
      <c r="D473" s="2">
        <v>-0.12676237246992828</v>
      </c>
      <c r="E473" s="2">
        <v>0.17086367145308756</v>
      </c>
      <c r="F473" s="2">
        <v>0.62850123472339625</v>
      </c>
      <c r="G473" s="2">
        <v>1.3772997300239052</v>
      </c>
      <c r="H473" s="2">
        <v>2.2140699264374319</v>
      </c>
      <c r="I473" s="2">
        <v>3.0753151893023229</v>
      </c>
      <c r="J473" s="2">
        <v>1.387920985276395</v>
      </c>
      <c r="K473" s="2">
        <v>0.71300948303668221</v>
      </c>
      <c r="L473" s="2">
        <v>0.21658124840945803</v>
      </c>
      <c r="M473" s="2">
        <v>0.51836343569214804</v>
      </c>
      <c r="N473" s="2">
        <v>0.23967093374095327</v>
      </c>
      <c r="O473" s="2">
        <v>0.21219420819647006</v>
      </c>
      <c r="P473" s="2">
        <v>0.24959949843349705</v>
      </c>
      <c r="Q473" s="2">
        <v>0.34149644605286866</v>
      </c>
      <c r="R473" s="2">
        <v>0.21357958931636212</v>
      </c>
      <c r="S473" s="2">
        <v>0.3900146484375</v>
      </c>
      <c r="T473" s="2">
        <v>1.0030159308003077</v>
      </c>
      <c r="U473" s="2">
        <v>0.18310120467878521</v>
      </c>
      <c r="V473" s="2">
        <v>0.12884044414976215</v>
      </c>
    </row>
    <row r="474" spans="1:22" x14ac:dyDescent="0.25">
      <c r="A474" s="1">
        <v>45104.034722222219</v>
      </c>
      <c r="B474" s="2">
        <f t="shared" si="14"/>
        <v>45104.034722222219</v>
      </c>
      <c r="C474" s="3">
        <f t="shared" si="15"/>
        <v>1.6388888888832298</v>
      </c>
      <c r="D474" s="2">
        <v>-0.12837865044312968</v>
      </c>
      <c r="E474" s="2">
        <v>0.17155636201304247</v>
      </c>
      <c r="F474" s="2">
        <v>0.62688495675019418</v>
      </c>
      <c r="G474" s="2">
        <v>1.376145245757332</v>
      </c>
      <c r="H474" s="2">
        <v>2.2094519893711393</v>
      </c>
      <c r="I474" s="2">
        <v>3.0706972522360232</v>
      </c>
      <c r="J474" s="2">
        <v>1.3888445726896528</v>
      </c>
      <c r="K474" s="2">
        <v>0.70839154597038423</v>
      </c>
      <c r="L474" s="2">
        <v>0.20803806483680809</v>
      </c>
      <c r="M474" s="2">
        <v>0.51720895142557666</v>
      </c>
      <c r="N474" s="2">
        <v>0.24313438654068609</v>
      </c>
      <c r="O474" s="2">
        <v>0.21265600190310785</v>
      </c>
      <c r="P474" s="2">
        <v>0.25052308584676553</v>
      </c>
      <c r="Q474" s="2">
        <v>0.33687850898657246</v>
      </c>
      <c r="R474" s="2">
        <v>0.21242510504978895</v>
      </c>
      <c r="S474" s="2">
        <v>0.3900146484375</v>
      </c>
      <c r="T474" s="2">
        <v>1.0020923433870539</v>
      </c>
      <c r="U474" s="2">
        <v>0.17848326761248767</v>
      </c>
      <c r="V474" s="2">
        <v>0.12768595988318987</v>
      </c>
    </row>
    <row r="475" spans="1:22" x14ac:dyDescent="0.25">
      <c r="A475" s="1">
        <v>45104.038194444445</v>
      </c>
      <c r="B475" s="2">
        <f t="shared" si="14"/>
        <v>45104.038194444445</v>
      </c>
      <c r="C475" s="3">
        <f t="shared" si="15"/>
        <v>1.6423611111094942</v>
      </c>
      <c r="D475" s="2">
        <v>-0.12907134100307682</v>
      </c>
      <c r="E475" s="2">
        <v>0.1738653305461888</v>
      </c>
      <c r="F475" s="2">
        <v>0.63242648122975353</v>
      </c>
      <c r="G475" s="2">
        <v>1.3784542142904819</v>
      </c>
      <c r="H475" s="2">
        <v>2.2221513163034672</v>
      </c>
      <c r="I475" s="2">
        <v>3.0730062207691731</v>
      </c>
      <c r="J475" s="2">
        <v>1.3911535412227991</v>
      </c>
      <c r="K475" s="2">
        <v>0.71416396730325893</v>
      </c>
      <c r="L475" s="2">
        <v>0.21427227987630815</v>
      </c>
      <c r="M475" s="2">
        <v>0.51951791995872654</v>
      </c>
      <c r="N475" s="2">
        <v>0.24151810856748224</v>
      </c>
      <c r="O475" s="2">
        <v>0.21496497043625595</v>
      </c>
      <c r="P475" s="2">
        <v>0.25283205437991185</v>
      </c>
      <c r="Q475" s="2">
        <v>0.3444981051459628</v>
      </c>
      <c r="R475" s="2">
        <v>0.21473407358293706</v>
      </c>
      <c r="S475" s="2">
        <v>0.3900146484375</v>
      </c>
      <c r="T475" s="2">
        <v>0.99724350946743412</v>
      </c>
      <c r="U475" s="2">
        <v>0.17663609278596804</v>
      </c>
      <c r="V475" s="2">
        <v>0.12999492841633842</v>
      </c>
    </row>
    <row r="476" spans="1:22" x14ac:dyDescent="0.25">
      <c r="A476" s="1">
        <v>45104.041666666664</v>
      </c>
      <c r="B476" s="2">
        <f t="shared" si="14"/>
        <v>45104.041666666664</v>
      </c>
      <c r="C476" s="3">
        <f t="shared" si="15"/>
        <v>1.6458333333284827</v>
      </c>
      <c r="D476" s="2">
        <v>-0.12606968190998113</v>
      </c>
      <c r="E476" s="2">
        <v>0.16855470291994123</v>
      </c>
      <c r="F476" s="2">
        <v>0.63242648122975353</v>
      </c>
      <c r="G476" s="2">
        <v>1.3784542142904819</v>
      </c>
      <c r="H476" s="2">
        <v>2.2117609579042892</v>
      </c>
      <c r="I476" s="2">
        <v>3.0730062207691731</v>
      </c>
      <c r="J476" s="2">
        <v>1.3911535412227991</v>
      </c>
      <c r="K476" s="2">
        <v>0.71416396730325893</v>
      </c>
      <c r="L476" s="2">
        <v>0.21427227987630815</v>
      </c>
      <c r="M476" s="2">
        <v>0.51605446715899994</v>
      </c>
      <c r="N476" s="2">
        <v>0.24151810856748224</v>
      </c>
      <c r="O476" s="2">
        <v>0.21496497043625595</v>
      </c>
      <c r="P476" s="2">
        <v>0.25283205437991185</v>
      </c>
      <c r="Q476" s="2">
        <v>0.33918747751972234</v>
      </c>
      <c r="R476" s="2">
        <v>0.21796662952934831</v>
      </c>
      <c r="S476" s="2">
        <v>0.3900146484375</v>
      </c>
      <c r="T476" s="2">
        <v>1.0007069622671592</v>
      </c>
      <c r="U476" s="2">
        <v>0.18079223614563622</v>
      </c>
      <c r="V476" s="2">
        <v>0.1265314756166136</v>
      </c>
    </row>
    <row r="477" spans="1:22" x14ac:dyDescent="0.25">
      <c r="A477" s="1">
        <v>45104.045138888891</v>
      </c>
      <c r="B477" s="2">
        <f t="shared" si="14"/>
        <v>45104.045138888891</v>
      </c>
      <c r="C477" s="3">
        <f t="shared" si="15"/>
        <v>1.6493055555547471</v>
      </c>
      <c r="D477" s="2">
        <v>-0.12399161023014682</v>
      </c>
      <c r="E477" s="2">
        <v>0.17247994942630029</v>
      </c>
      <c r="F477" s="2">
        <v>0.63450455290958807</v>
      </c>
      <c r="G477" s="2">
        <v>1.3839957387700412</v>
      </c>
      <c r="H477" s="2">
        <v>2.2103755767843936</v>
      </c>
      <c r="I477" s="2">
        <v>3.0773932609821593</v>
      </c>
      <c r="J477" s="2">
        <v>1.3897681601029106</v>
      </c>
      <c r="K477" s="2">
        <v>0.71647293583640703</v>
      </c>
      <c r="L477" s="2">
        <v>0.21658124840945803</v>
      </c>
      <c r="M477" s="2">
        <v>0.52136509478524573</v>
      </c>
      <c r="N477" s="2">
        <v>0.24798322046029853</v>
      </c>
      <c r="O477" s="2">
        <v>0.21865932008928901</v>
      </c>
      <c r="P477" s="2">
        <v>0.25144667326002335</v>
      </c>
      <c r="Q477" s="2">
        <v>0.33780209639983028</v>
      </c>
      <c r="R477" s="2">
        <v>0.21334869246304677</v>
      </c>
      <c r="S477" s="2">
        <v>0.3900146484375</v>
      </c>
      <c r="T477" s="2">
        <v>0.99932158114726821</v>
      </c>
      <c r="U477" s="2">
        <v>0.17940685502574549</v>
      </c>
      <c r="V477" s="2">
        <v>0.13161120638954382</v>
      </c>
    </row>
    <row r="478" spans="1:22" x14ac:dyDescent="0.25">
      <c r="A478" s="1">
        <v>45104.048611111109</v>
      </c>
      <c r="B478" s="2">
        <f t="shared" si="14"/>
        <v>45104.048611111109</v>
      </c>
      <c r="C478" s="3">
        <f t="shared" si="15"/>
        <v>1.6527777777737356</v>
      </c>
      <c r="D478" s="2">
        <v>-0.12722416617655719</v>
      </c>
      <c r="E478" s="2">
        <v>0.16924739347988904</v>
      </c>
      <c r="F478" s="2">
        <v>0.63427365605627095</v>
      </c>
      <c r="G478" s="2">
        <v>1.3775306268772187</v>
      </c>
      <c r="H478" s="2">
        <v>2.2274619439297041</v>
      </c>
      <c r="I478" s="2">
        <v>3.074160705035748</v>
      </c>
      <c r="J478" s="2">
        <v>1.3913844380761198</v>
      </c>
      <c r="K478" s="2">
        <v>0.71647293583640703</v>
      </c>
      <c r="L478" s="2">
        <v>0.21704304211608694</v>
      </c>
      <c r="M478" s="2">
        <v>0.52159599163856107</v>
      </c>
      <c r="N478" s="2">
        <v>0.24475066451388727</v>
      </c>
      <c r="O478" s="2">
        <v>0.22050649491581176</v>
      </c>
      <c r="P478" s="2">
        <v>0.25375564179316612</v>
      </c>
      <c r="Q478" s="2">
        <v>0.33988016807965948</v>
      </c>
      <c r="R478" s="2">
        <v>0.21704304211608516</v>
      </c>
      <c r="S478" s="2">
        <v>0.3900146484375</v>
      </c>
      <c r="T478" s="2">
        <v>0.99978337485390123</v>
      </c>
      <c r="U478" s="2">
        <v>0.18033044243900731</v>
      </c>
      <c r="V478" s="2">
        <v>0.12837865044313346</v>
      </c>
    </row>
    <row r="479" spans="1:22" x14ac:dyDescent="0.25">
      <c r="A479" s="1">
        <v>45104.052083333336</v>
      </c>
      <c r="B479" s="2">
        <f t="shared" si="14"/>
        <v>45104.052083333336</v>
      </c>
      <c r="C479" s="3">
        <f t="shared" si="15"/>
        <v>1.65625</v>
      </c>
      <c r="D479" s="2">
        <v>-0.12191353855030873</v>
      </c>
      <c r="E479" s="2">
        <v>0.16786201236000053</v>
      </c>
      <c r="F479" s="2">
        <v>0.62988661584329009</v>
      </c>
      <c r="G479" s="2">
        <v>1.3828412545034681</v>
      </c>
      <c r="H479" s="2">
        <v>2.2161479981172718</v>
      </c>
      <c r="I479" s="2">
        <v>3.0727753239158631</v>
      </c>
      <c r="J479" s="2">
        <v>1.3953096845824717</v>
      </c>
      <c r="K479" s="2">
        <v>0.71878190436955869</v>
      </c>
      <c r="L479" s="2">
        <v>0.21565766099620021</v>
      </c>
      <c r="M479" s="2">
        <v>0.52021061051867434</v>
      </c>
      <c r="N479" s="2">
        <v>0.24336528339400054</v>
      </c>
      <c r="O479" s="2">
        <v>0.21912111379592503</v>
      </c>
      <c r="P479" s="2">
        <v>0.25237026067328117</v>
      </c>
      <c r="Q479" s="2">
        <v>0.3438054145860221</v>
      </c>
      <c r="R479" s="2">
        <v>0.21565766099619843</v>
      </c>
      <c r="S479" s="2">
        <v>0.3900146484375</v>
      </c>
      <c r="T479" s="2">
        <v>1.001630549680421</v>
      </c>
      <c r="U479" s="2">
        <v>0.17894506131912058</v>
      </c>
      <c r="V479" s="2">
        <v>0.12699326932324673</v>
      </c>
    </row>
    <row r="480" spans="1:22" x14ac:dyDescent="0.25">
      <c r="A480" s="1">
        <v>45104.055555555555</v>
      </c>
      <c r="B480" s="2">
        <f t="shared" si="14"/>
        <v>45104.055555555555</v>
      </c>
      <c r="C480" s="3">
        <f t="shared" si="15"/>
        <v>1.6597222222189885</v>
      </c>
      <c r="D480" s="2">
        <v>-0.12884044414975859</v>
      </c>
      <c r="E480" s="2">
        <v>0.16624573438679136</v>
      </c>
      <c r="F480" s="2">
        <v>0.62295971024384045</v>
      </c>
      <c r="G480" s="2">
        <v>1.3759143489040184</v>
      </c>
      <c r="H480" s="2">
        <v>2.2191496572103659</v>
      </c>
      <c r="I480" s="2">
        <v>3.0600759969835352</v>
      </c>
      <c r="J480" s="2">
        <v>1.3830721513567816</v>
      </c>
      <c r="K480" s="2">
        <v>0.70816064911707066</v>
      </c>
      <c r="L480" s="2">
        <v>0.20503640574371218</v>
      </c>
      <c r="M480" s="2">
        <v>0.51328370491922293</v>
      </c>
      <c r="N480" s="2">
        <v>0.2405945211542182</v>
      </c>
      <c r="O480" s="2">
        <v>0.21727393896940406</v>
      </c>
      <c r="P480" s="2">
        <v>0.24544335507382797</v>
      </c>
      <c r="Q480" s="2">
        <v>0.33156788136032489</v>
      </c>
      <c r="R480" s="2">
        <v>0.20873075539674879</v>
      </c>
      <c r="S480" s="2">
        <v>0.3900146484375</v>
      </c>
      <c r="T480" s="2">
        <v>0.99147108813456464</v>
      </c>
      <c r="U480" s="2">
        <v>0.17640519593265358</v>
      </c>
      <c r="V480" s="2">
        <v>0.12006636372379687</v>
      </c>
    </row>
    <row r="481" spans="1:22" x14ac:dyDescent="0.25">
      <c r="A481" s="1">
        <v>45104.059027777781</v>
      </c>
      <c r="B481" s="2">
        <f t="shared" si="14"/>
        <v>45104.059027777781</v>
      </c>
      <c r="C481" s="3">
        <f t="shared" si="15"/>
        <v>1.6631944444452529</v>
      </c>
      <c r="D481" s="2">
        <v>-0.12122084799036514</v>
      </c>
      <c r="E481" s="2">
        <v>0.16462945641358928</v>
      </c>
      <c r="F481" s="2">
        <v>0.62965571898997474</v>
      </c>
      <c r="G481" s="2">
        <v>1.3796086985570568</v>
      </c>
      <c r="H481" s="2">
        <v>2.2129154421708606</v>
      </c>
      <c r="I481" s="2">
        <v>3.0695427679694518</v>
      </c>
      <c r="J481" s="2">
        <v>1.392077128636064</v>
      </c>
      <c r="K481" s="2">
        <v>0.71554934842314921</v>
      </c>
      <c r="L481" s="2">
        <v>0.21611945470282912</v>
      </c>
      <c r="M481" s="2">
        <v>0.51697805457226309</v>
      </c>
      <c r="N481" s="2">
        <v>0.24013272744759018</v>
      </c>
      <c r="O481" s="2">
        <v>0.21588855784951555</v>
      </c>
      <c r="P481" s="2">
        <v>0.24913770472686991</v>
      </c>
      <c r="Q481" s="2">
        <v>0.34057285863961084</v>
      </c>
      <c r="R481" s="2">
        <v>0.21242510504978895</v>
      </c>
      <c r="S481" s="2">
        <v>0.3900146484375</v>
      </c>
      <c r="T481" s="2">
        <v>0.99516543778760402</v>
      </c>
      <c r="U481" s="2">
        <v>0.17571250537271021</v>
      </c>
      <c r="V481" s="2">
        <v>0.12699326932324628</v>
      </c>
    </row>
    <row r="482" spans="1:22" x14ac:dyDescent="0.25">
      <c r="A482" s="1">
        <v>45104.0625</v>
      </c>
      <c r="B482" s="2">
        <f t="shared" si="14"/>
        <v>45104.0625</v>
      </c>
      <c r="C482" s="3">
        <f t="shared" si="15"/>
        <v>1.6666666666642413</v>
      </c>
      <c r="D482" s="2">
        <v>-0.12214443540362696</v>
      </c>
      <c r="E482" s="2">
        <v>0.17224905257297962</v>
      </c>
      <c r="F482" s="2">
        <v>0.63196468752312285</v>
      </c>
      <c r="G482" s="2">
        <v>1.3819176670902067</v>
      </c>
      <c r="H482" s="2">
        <v>2.2251529753965613</v>
      </c>
      <c r="I482" s="2">
        <v>3.0776241578354799</v>
      </c>
      <c r="J482" s="2">
        <v>1.3994658279421444</v>
      </c>
      <c r="K482" s="2">
        <v>0.72132176975602214</v>
      </c>
      <c r="L482" s="2">
        <v>0.218428423235979</v>
      </c>
      <c r="M482" s="2">
        <v>0.52251957905182245</v>
      </c>
      <c r="N482" s="2">
        <v>0.24244169598073917</v>
      </c>
      <c r="O482" s="2">
        <v>0.21819752638266365</v>
      </c>
      <c r="P482" s="2">
        <v>0.25721909459289449</v>
      </c>
      <c r="Q482" s="2">
        <v>0.34288182717276072</v>
      </c>
      <c r="R482" s="2">
        <v>0.21473407358293706</v>
      </c>
      <c r="S482" s="2">
        <v>0.3900146484375</v>
      </c>
      <c r="T482" s="2">
        <v>1.004170415066884</v>
      </c>
      <c r="U482" s="2">
        <v>0.17802147390585876</v>
      </c>
      <c r="V482" s="2">
        <v>0.12930223785639505</v>
      </c>
    </row>
    <row r="483" spans="1:22" x14ac:dyDescent="0.25">
      <c r="A483" s="1">
        <v>45104.065972222219</v>
      </c>
      <c r="B483" s="2">
        <f t="shared" si="14"/>
        <v>45104.065972222219</v>
      </c>
      <c r="C483" s="3">
        <f t="shared" si="15"/>
        <v>1.6701388888832298</v>
      </c>
      <c r="D483" s="2">
        <v>-0.12260622911025587</v>
      </c>
      <c r="E483" s="2">
        <v>0.16324407529370077</v>
      </c>
      <c r="F483" s="2">
        <v>0.62526867877698855</v>
      </c>
      <c r="G483" s="2">
        <v>1.3819176670902067</v>
      </c>
      <c r="H483" s="2">
        <v>2.2214586257435158</v>
      </c>
      <c r="I483" s="2">
        <v>3.0681573868495597</v>
      </c>
      <c r="J483" s="2">
        <v>1.390691747516172</v>
      </c>
      <c r="K483" s="2">
        <v>0.71046961765021877</v>
      </c>
      <c r="L483" s="2">
        <v>0.21473407358293883</v>
      </c>
      <c r="M483" s="2">
        <v>0.51882522939878228</v>
      </c>
      <c r="N483" s="2">
        <v>0.24290348968736719</v>
      </c>
      <c r="O483" s="2">
        <v>0.21450317672962349</v>
      </c>
      <c r="P483" s="2">
        <v>0.25352474493985611</v>
      </c>
      <c r="Q483" s="2">
        <v>0.3444981051459628</v>
      </c>
      <c r="R483" s="2">
        <v>0.21450317672962349</v>
      </c>
      <c r="S483" s="2">
        <v>0.3900146484375</v>
      </c>
      <c r="T483" s="2">
        <v>1.0004760654138447</v>
      </c>
      <c r="U483" s="2">
        <v>0.1826394109721563</v>
      </c>
      <c r="V483" s="2">
        <v>0.12237533225694541</v>
      </c>
    </row>
    <row r="484" spans="1:22" x14ac:dyDescent="0.25">
      <c r="A484" s="1">
        <v>45104.069444444445</v>
      </c>
      <c r="B484" s="2">
        <f t="shared" si="14"/>
        <v>45104.069444444445</v>
      </c>
      <c r="C484" s="3">
        <f t="shared" si="15"/>
        <v>1.6736111111094942</v>
      </c>
      <c r="D484" s="2">
        <v>-0.12352981652351791</v>
      </c>
      <c r="E484" s="2">
        <v>0.17086367145308756</v>
      </c>
      <c r="F484" s="2">
        <v>0.63727531514936864</v>
      </c>
      <c r="G484" s="2">
        <v>1.3842266356233548</v>
      </c>
      <c r="H484" s="2">
        <v>2.2237675942766657</v>
      </c>
      <c r="I484" s="2">
        <v>3.0762387767155879</v>
      </c>
      <c r="J484" s="2">
        <v>1.3980804468222559</v>
      </c>
      <c r="K484" s="2">
        <v>0.71647293583640703</v>
      </c>
      <c r="L484" s="2">
        <v>0.20965434281000839</v>
      </c>
      <c r="M484" s="2">
        <v>0.52113419793193216</v>
      </c>
      <c r="N484" s="2">
        <v>0.24913770472686991</v>
      </c>
      <c r="O484" s="2">
        <v>0.22189187603570026</v>
      </c>
      <c r="P484" s="2">
        <v>0.25583371347300599</v>
      </c>
      <c r="Q484" s="2">
        <v>0.34680707367910912</v>
      </c>
      <c r="R484" s="2">
        <v>0.21681214526277337</v>
      </c>
      <c r="S484" s="2">
        <v>0.3900146484375</v>
      </c>
      <c r="T484" s="2">
        <v>1.0027850339469933</v>
      </c>
      <c r="U484" s="2">
        <v>0.17663609278596804</v>
      </c>
      <c r="V484" s="2">
        <v>0.1279168567365041</v>
      </c>
    </row>
    <row r="485" spans="1:22" x14ac:dyDescent="0.25">
      <c r="A485" s="1">
        <v>45104.072916666664</v>
      </c>
      <c r="B485" s="2">
        <f t="shared" si="14"/>
        <v>45104.072916666664</v>
      </c>
      <c r="C485" s="3">
        <f t="shared" si="15"/>
        <v>1.6770833333284827</v>
      </c>
      <c r="D485" s="2">
        <v>-0.11683380777738206</v>
      </c>
      <c r="E485" s="2">
        <v>0.17086367145308756</v>
      </c>
      <c r="F485" s="2">
        <v>0.63381186234964382</v>
      </c>
      <c r="G485" s="2">
        <v>1.3842266356233548</v>
      </c>
      <c r="H485" s="2">
        <v>2.2138390295841219</v>
      </c>
      <c r="I485" s="2">
        <v>3.0704663553827096</v>
      </c>
      <c r="J485" s="2">
        <v>1.3980804468222559</v>
      </c>
      <c r="K485" s="2">
        <v>0.71647293583640703</v>
      </c>
      <c r="L485" s="2">
        <v>0.21704304211608694</v>
      </c>
      <c r="M485" s="2">
        <v>0.52113419793193216</v>
      </c>
      <c r="N485" s="2">
        <v>0.24521245822051529</v>
      </c>
      <c r="O485" s="2">
        <v>0.21681214526277337</v>
      </c>
      <c r="P485" s="2">
        <v>0.25583371347300599</v>
      </c>
      <c r="Q485" s="2">
        <v>0.34680707367910912</v>
      </c>
      <c r="R485" s="2">
        <v>0.21681214526277337</v>
      </c>
      <c r="S485" s="2">
        <v>0.3900146484375</v>
      </c>
      <c r="T485" s="2">
        <v>0.99608902520086184</v>
      </c>
      <c r="U485" s="2">
        <v>0.18494837950530485</v>
      </c>
      <c r="V485" s="2">
        <v>0.13138030953622937</v>
      </c>
    </row>
    <row r="486" spans="1:22" x14ac:dyDescent="0.25">
      <c r="A486" s="1">
        <v>45104.076388888891</v>
      </c>
      <c r="B486" s="2">
        <f t="shared" si="14"/>
        <v>45104.076388888891</v>
      </c>
      <c r="C486" s="3">
        <f t="shared" si="15"/>
        <v>1.6805555555547471</v>
      </c>
      <c r="D486" s="2">
        <v>-0.12122084799036514</v>
      </c>
      <c r="E486" s="2">
        <v>0.16994008403982974</v>
      </c>
      <c r="F486" s="2">
        <v>0.632888274936386</v>
      </c>
      <c r="G486" s="2">
        <v>1.3796086985570568</v>
      </c>
      <c r="H486" s="2">
        <v>2.2228440068634114</v>
      </c>
      <c r="I486" s="2">
        <v>3.0753151893023301</v>
      </c>
      <c r="J486" s="2">
        <v>1.392077128636064</v>
      </c>
      <c r="K486" s="2">
        <v>0.71901280122287403</v>
      </c>
      <c r="L486" s="2">
        <v>0.21242510504979073</v>
      </c>
      <c r="M486" s="2">
        <v>0.52021061051867434</v>
      </c>
      <c r="N486" s="2">
        <v>0.24821411731361209</v>
      </c>
      <c r="O486" s="2">
        <v>0.22581712254206288</v>
      </c>
      <c r="P486" s="2">
        <v>0.25491012605974817</v>
      </c>
      <c r="Q486" s="2">
        <v>0.34057285863961084</v>
      </c>
      <c r="R486" s="2">
        <v>0.21588855784951555</v>
      </c>
      <c r="S486" s="2">
        <v>0.3900146484375</v>
      </c>
      <c r="T486" s="2">
        <v>1.0018614465337354</v>
      </c>
      <c r="U486" s="2">
        <v>0.18009954558569286</v>
      </c>
      <c r="V486" s="2">
        <v>0.12699326932324628</v>
      </c>
    </row>
    <row r="487" spans="1:22" x14ac:dyDescent="0.25">
      <c r="A487" s="1">
        <v>45104.079861111109</v>
      </c>
      <c r="B487" s="2">
        <f t="shared" si="14"/>
        <v>45104.079861111109</v>
      </c>
      <c r="C487" s="3">
        <f t="shared" si="15"/>
        <v>1.6840277777737356</v>
      </c>
      <c r="D487" s="2">
        <v>-0.11775739519063988</v>
      </c>
      <c r="E487" s="2">
        <v>0.16994008403982974</v>
      </c>
      <c r="F487" s="2">
        <v>0.63958428368252207</v>
      </c>
      <c r="G487" s="2">
        <v>1.3865356041565082</v>
      </c>
      <c r="H487" s="2">
        <v>2.2228440068634114</v>
      </c>
      <c r="I487" s="2">
        <v>3.0808567137818841</v>
      </c>
      <c r="J487" s="2">
        <v>1.397156859408998</v>
      </c>
      <c r="K487" s="2">
        <v>0.71554934842314921</v>
      </c>
      <c r="L487" s="2">
        <v>0.21242510504979073</v>
      </c>
      <c r="M487" s="2">
        <v>0.52367406331839916</v>
      </c>
      <c r="N487" s="2">
        <v>0.24821411731361209</v>
      </c>
      <c r="O487" s="2">
        <v>0.22096828862244244</v>
      </c>
      <c r="P487" s="2">
        <v>0.26068254739262287</v>
      </c>
      <c r="Q487" s="2">
        <v>0.35142501074541599</v>
      </c>
      <c r="R487" s="2">
        <v>0.21588855784951555</v>
      </c>
      <c r="S487" s="2">
        <v>0.393341064453125</v>
      </c>
      <c r="T487" s="2">
        <v>1.0018614465337354</v>
      </c>
      <c r="U487" s="2">
        <v>0.18009954558569286</v>
      </c>
      <c r="V487" s="2">
        <v>0.12699326932324628</v>
      </c>
    </row>
    <row r="488" spans="1:22" x14ac:dyDescent="0.25">
      <c r="A488" s="1">
        <v>45104.083333333336</v>
      </c>
      <c r="B488" s="2">
        <f t="shared" si="14"/>
        <v>45104.083333333336</v>
      </c>
      <c r="C488" s="3">
        <f t="shared" si="15"/>
        <v>1.6875</v>
      </c>
      <c r="D488" s="2">
        <v>-0.11221587071108075</v>
      </c>
      <c r="E488" s="2">
        <v>0.17224905257297962</v>
      </c>
      <c r="F488" s="2">
        <v>0.64512580816208143</v>
      </c>
      <c r="G488" s="2">
        <v>1.3856120167432451</v>
      </c>
      <c r="H488" s="2">
        <v>2.2355433337957322</v>
      </c>
      <c r="I488" s="2">
        <v>3.083165682315034</v>
      </c>
      <c r="J488" s="2">
        <v>1.3994658279421444</v>
      </c>
      <c r="K488" s="2">
        <v>0.72132176975602214</v>
      </c>
      <c r="L488" s="2">
        <v>0.218428423235979</v>
      </c>
      <c r="M488" s="2">
        <v>0.52598303185154727</v>
      </c>
      <c r="N488" s="2">
        <v>0.24659783934040647</v>
      </c>
      <c r="O488" s="2">
        <v>0.22327725715559055</v>
      </c>
      <c r="P488" s="2">
        <v>0.26299151592577275</v>
      </c>
      <c r="Q488" s="2">
        <v>0.34819245479900118</v>
      </c>
      <c r="R488" s="2">
        <v>0.22143008232907313</v>
      </c>
      <c r="S488" s="2">
        <v>0.396697998046875</v>
      </c>
      <c r="T488" s="2">
        <v>1.004170415066884</v>
      </c>
      <c r="U488" s="2">
        <v>0.18633376062519558</v>
      </c>
      <c r="V488" s="2">
        <v>0.13276569065612009</v>
      </c>
    </row>
    <row r="489" spans="1:22" x14ac:dyDescent="0.25">
      <c r="A489" s="1">
        <v>45104.086805555555</v>
      </c>
      <c r="B489" s="2">
        <f t="shared" si="14"/>
        <v>45104.086805555555</v>
      </c>
      <c r="C489" s="3">
        <f t="shared" si="15"/>
        <v>1.6909722222189885</v>
      </c>
      <c r="D489" s="2">
        <v>-0.11221587071108075</v>
      </c>
      <c r="E489" s="2">
        <v>0.17224905257297962</v>
      </c>
      <c r="F489" s="2">
        <v>0.6351972434695341</v>
      </c>
      <c r="G489" s="2">
        <v>1.3856120167432451</v>
      </c>
      <c r="H489" s="2">
        <v>2.2355433337957322</v>
      </c>
      <c r="I489" s="2">
        <v>3.0776241578354799</v>
      </c>
      <c r="J489" s="2">
        <v>1.3994658279421444</v>
      </c>
      <c r="K489" s="2">
        <v>0.72132176975602214</v>
      </c>
      <c r="L489" s="2">
        <v>0.218428423235979</v>
      </c>
      <c r="M489" s="2">
        <v>0.51928702310541119</v>
      </c>
      <c r="N489" s="2">
        <v>0.24659783934040647</v>
      </c>
      <c r="O489" s="2">
        <v>0.22327725715559055</v>
      </c>
      <c r="P489" s="2">
        <v>0.25721909459289449</v>
      </c>
      <c r="Q489" s="2">
        <v>0.34819245479900118</v>
      </c>
      <c r="R489" s="2">
        <v>0.21819752638266365</v>
      </c>
      <c r="S489" s="2">
        <v>0.4000244140625</v>
      </c>
      <c r="T489" s="2">
        <v>1.0007069622671592</v>
      </c>
      <c r="U489" s="2">
        <v>0.18240851411884185</v>
      </c>
      <c r="V489" s="2">
        <v>0.12930223785639505</v>
      </c>
    </row>
    <row r="490" spans="1:22" x14ac:dyDescent="0.25">
      <c r="A490" s="1">
        <v>45104.090277777781</v>
      </c>
      <c r="B490" s="2">
        <f t="shared" si="14"/>
        <v>45104.090277777781</v>
      </c>
      <c r="C490" s="3">
        <f t="shared" si="15"/>
        <v>1.6944444444452529</v>
      </c>
      <c r="D490" s="2">
        <v>-0.10944510847129929</v>
      </c>
      <c r="E490" s="2">
        <v>0.17825237075917144</v>
      </c>
      <c r="F490" s="2">
        <v>0.63796800570931467</v>
      </c>
      <c r="G490" s="2">
        <v>1.3916153349294369</v>
      </c>
      <c r="H490" s="2">
        <v>2.2311562935827496</v>
      </c>
      <c r="I490" s="2">
        <v>3.0836274760216718</v>
      </c>
      <c r="J490" s="2">
        <v>1.4003894153554022</v>
      </c>
      <c r="K490" s="2">
        <v>0.72386163514248913</v>
      </c>
      <c r="L490" s="2">
        <v>0.22443174142217082</v>
      </c>
      <c r="M490" s="2">
        <v>0.52852289723801427</v>
      </c>
      <c r="N490" s="2">
        <v>0.24451976766057726</v>
      </c>
      <c r="O490" s="2">
        <v>0.21912111379592147</v>
      </c>
      <c r="P490" s="2">
        <v>0.26322241277908631</v>
      </c>
      <c r="Q490" s="2">
        <v>0.34888514535895254</v>
      </c>
      <c r="R490" s="2">
        <v>0.22743340051526673</v>
      </c>
      <c r="S490" s="2">
        <v>0.4000244140625</v>
      </c>
      <c r="T490" s="2">
        <v>1.0067102804533512</v>
      </c>
      <c r="U490" s="2">
        <v>0.18402479209205103</v>
      </c>
      <c r="V490" s="2">
        <v>0.13530555604258709</v>
      </c>
    </row>
    <row r="491" spans="1:22" x14ac:dyDescent="0.25">
      <c r="A491" s="1">
        <v>45104.09375</v>
      </c>
      <c r="B491" s="2">
        <f t="shared" si="14"/>
        <v>45104.09375</v>
      </c>
      <c r="C491" s="3">
        <f t="shared" si="15"/>
        <v>1.6979166666642413</v>
      </c>
      <c r="D491" s="2">
        <v>-0.1099069021779322</v>
      </c>
      <c r="E491" s="2">
        <v>0.1745580211061295</v>
      </c>
      <c r="F491" s="2">
        <v>0.6409696648024088</v>
      </c>
      <c r="G491" s="2">
        <v>1.3842266356233548</v>
      </c>
      <c r="H491" s="2">
        <v>2.2378523023288821</v>
      </c>
      <c r="I491" s="2">
        <v>3.0799331263686263</v>
      </c>
      <c r="J491" s="2">
        <v>1.3966950657023602</v>
      </c>
      <c r="K491" s="2">
        <v>0.72363073828917202</v>
      </c>
      <c r="L491" s="2">
        <v>0.22443174142216549</v>
      </c>
      <c r="M491" s="2">
        <v>0.52159599163856107</v>
      </c>
      <c r="N491" s="2">
        <v>0.24890680787355546</v>
      </c>
      <c r="O491" s="2">
        <v>0.22050649491581176</v>
      </c>
      <c r="P491" s="2">
        <v>0.25952806312604437</v>
      </c>
      <c r="Q491" s="2">
        <v>0.34519079570590705</v>
      </c>
      <c r="R491" s="2">
        <v>0.22050649491581176</v>
      </c>
      <c r="S491" s="2">
        <v>0.4000244140625</v>
      </c>
      <c r="T491" s="2">
        <v>1.0064793836000325</v>
      </c>
      <c r="U491" s="2">
        <v>0.18033044243900731</v>
      </c>
      <c r="V491" s="2">
        <v>0.1316112063895436</v>
      </c>
    </row>
    <row r="492" spans="1:22" x14ac:dyDescent="0.25">
      <c r="A492" s="1">
        <v>45104.097222222219</v>
      </c>
      <c r="B492" s="2">
        <f t="shared" si="14"/>
        <v>45104.097222222219</v>
      </c>
      <c r="C492" s="3">
        <f t="shared" si="15"/>
        <v>1.7013888888832298</v>
      </c>
      <c r="D492" s="2">
        <v>-0.11360125183097169</v>
      </c>
      <c r="E492" s="2">
        <v>0.16024241620059954</v>
      </c>
      <c r="F492" s="2">
        <v>0.63727531514936864</v>
      </c>
      <c r="G492" s="2">
        <v>1.3842266356233548</v>
      </c>
      <c r="H492" s="2">
        <v>2.2341579526758437</v>
      </c>
      <c r="I492" s="2">
        <v>3.0762387767155879</v>
      </c>
      <c r="J492" s="2">
        <v>1.3930007160493219</v>
      </c>
      <c r="K492" s="2">
        <v>0.71647293583640703</v>
      </c>
      <c r="L492" s="2">
        <v>0.21704304211608694</v>
      </c>
      <c r="M492" s="2">
        <v>0.52113419793193216</v>
      </c>
      <c r="N492" s="2">
        <v>0.241056314860848</v>
      </c>
      <c r="O492" s="2">
        <v>0.21681214526277337</v>
      </c>
      <c r="P492" s="2">
        <v>0.25583371347300599</v>
      </c>
      <c r="Q492" s="2">
        <v>0.34149644605286866</v>
      </c>
      <c r="R492" s="2">
        <v>0.20965434281000839</v>
      </c>
      <c r="S492" s="2">
        <v>0.4000244140625</v>
      </c>
      <c r="T492" s="2">
        <v>1.0060175898934036</v>
      </c>
      <c r="U492" s="2">
        <v>0.18494837950530485</v>
      </c>
      <c r="V492" s="2">
        <v>0.12468430079009396</v>
      </c>
    </row>
    <row r="493" spans="1:22" x14ac:dyDescent="0.25">
      <c r="A493" s="1">
        <v>45104.100694444445</v>
      </c>
      <c r="B493" s="2">
        <f t="shared" si="14"/>
        <v>45104.100694444445</v>
      </c>
      <c r="C493" s="3">
        <f t="shared" si="15"/>
        <v>1.7048611111094942</v>
      </c>
      <c r="D493" s="2">
        <v>-0.10344179028511147</v>
      </c>
      <c r="E493" s="2">
        <v>0.17686698963928293</v>
      </c>
      <c r="F493" s="2">
        <v>0.64327863333556046</v>
      </c>
      <c r="G493" s="2">
        <v>1.3902299538095466</v>
      </c>
      <c r="H493" s="2">
        <v>2.240161270862032</v>
      </c>
      <c r="I493" s="2">
        <v>3.0822420949017797</v>
      </c>
      <c r="J493" s="2">
        <v>1.4040837650084477</v>
      </c>
      <c r="K493" s="2">
        <v>0.72593970682232367</v>
      </c>
      <c r="L493" s="2">
        <v>0.22304636030227876</v>
      </c>
      <c r="M493" s="2">
        <v>0.5306009689178488</v>
      </c>
      <c r="N493" s="2">
        <v>0.24705963304704071</v>
      </c>
      <c r="O493" s="2">
        <v>0.22281546344896519</v>
      </c>
      <c r="P493" s="2">
        <v>0.26183703165919781</v>
      </c>
      <c r="Q493" s="2">
        <v>0.35281039186530094</v>
      </c>
      <c r="R493" s="2">
        <v>0.22281546344896519</v>
      </c>
      <c r="S493" s="2">
        <v>0.4000244140625</v>
      </c>
      <c r="T493" s="2">
        <v>1.0087883521331853</v>
      </c>
      <c r="U493" s="2">
        <v>0.19095169769149667</v>
      </c>
      <c r="V493" s="2">
        <v>0.12768595988318987</v>
      </c>
    </row>
    <row r="494" spans="1:22" x14ac:dyDescent="0.25">
      <c r="A494" s="1">
        <v>45104.104166666664</v>
      </c>
      <c r="B494" s="2">
        <f t="shared" si="14"/>
        <v>45104.104166666664</v>
      </c>
      <c r="C494" s="3">
        <f t="shared" si="15"/>
        <v>1.7083333333284827</v>
      </c>
      <c r="D494" s="2">
        <v>-0.10344179028511147</v>
      </c>
      <c r="E494" s="2">
        <v>0.17155636201304247</v>
      </c>
      <c r="F494" s="2">
        <v>0.64327863333556046</v>
      </c>
      <c r="G494" s="2">
        <v>1.3902299538095466</v>
      </c>
      <c r="H494" s="2">
        <v>2.240161270862032</v>
      </c>
      <c r="I494" s="2">
        <v>3.0877836193813337</v>
      </c>
      <c r="J494" s="2">
        <v>1.4040837650084477</v>
      </c>
      <c r="K494" s="2">
        <v>0.72963405647536206</v>
      </c>
      <c r="L494" s="2">
        <v>0.22674070995531892</v>
      </c>
      <c r="M494" s="2">
        <v>0.53383352486425828</v>
      </c>
      <c r="N494" s="2">
        <v>0.24705963304704071</v>
      </c>
      <c r="O494" s="2">
        <v>0.22789519422189208</v>
      </c>
      <c r="P494" s="2">
        <v>0.26183703165919781</v>
      </c>
      <c r="Q494" s="2">
        <v>0.35281039186530094</v>
      </c>
      <c r="R494" s="2">
        <v>0.22281546344896519</v>
      </c>
      <c r="S494" s="2">
        <v>0.4000244140625</v>
      </c>
      <c r="T494" s="2">
        <v>1.0120209080795959</v>
      </c>
      <c r="U494" s="2">
        <v>0.19095169769149667</v>
      </c>
      <c r="V494" s="2">
        <v>0.13392017492269637</v>
      </c>
    </row>
    <row r="495" spans="1:22" x14ac:dyDescent="0.25">
      <c r="A495" s="1">
        <v>45104.107638888891</v>
      </c>
      <c r="B495" s="2">
        <f t="shared" si="14"/>
        <v>45104.107638888891</v>
      </c>
      <c r="C495" s="3">
        <f t="shared" si="15"/>
        <v>1.7118055555547471</v>
      </c>
      <c r="D495" s="2">
        <v>-0.11383214868428659</v>
      </c>
      <c r="E495" s="2">
        <v>0.16994008403982974</v>
      </c>
      <c r="F495" s="2">
        <v>0.63958428368252207</v>
      </c>
      <c r="G495" s="2">
        <v>1.383303048210097</v>
      </c>
      <c r="H495" s="2">
        <v>2.2332343652625823</v>
      </c>
      <c r="I495" s="2">
        <v>3.0808567137818841</v>
      </c>
      <c r="J495" s="2">
        <v>1.4022365901819214</v>
      </c>
      <c r="K495" s="2">
        <v>0.72270715087591242</v>
      </c>
      <c r="L495" s="2">
        <v>0.21611945470282912</v>
      </c>
      <c r="M495" s="2">
        <v>0.52021061051867434</v>
      </c>
      <c r="N495" s="2">
        <v>0.24428887080725747</v>
      </c>
      <c r="O495" s="2">
        <v>0.22096828862244244</v>
      </c>
      <c r="P495" s="2">
        <v>0.25491012605974817</v>
      </c>
      <c r="Q495" s="2">
        <v>0.35142501074541599</v>
      </c>
      <c r="R495" s="2">
        <v>0.21912111379592503</v>
      </c>
      <c r="S495" s="2">
        <v>0.4000244140625</v>
      </c>
      <c r="T495" s="2">
        <v>1.0018614465337354</v>
      </c>
      <c r="U495" s="2">
        <v>0.18009954558569286</v>
      </c>
      <c r="V495" s="2">
        <v>0.12376071337683614</v>
      </c>
    </row>
    <row r="496" spans="1:22" x14ac:dyDescent="0.25">
      <c r="A496" s="1">
        <v>45104.111111111109</v>
      </c>
      <c r="B496" s="2">
        <f t="shared" si="14"/>
        <v>45104.111111111109</v>
      </c>
      <c r="C496" s="3">
        <f t="shared" si="15"/>
        <v>1.7152777777737356</v>
      </c>
      <c r="D496" s="2">
        <v>-0.10805972735141278</v>
      </c>
      <c r="E496" s="2">
        <v>0.16693842494673916</v>
      </c>
      <c r="F496" s="2">
        <v>0.6386606962692607</v>
      </c>
      <c r="G496" s="2">
        <v>1.3856120167432451</v>
      </c>
      <c r="H496" s="2">
        <v>2.2355433337957322</v>
      </c>
      <c r="I496" s="2">
        <v>3.0776241578354799</v>
      </c>
      <c r="J496" s="2">
        <v>1.4045455587150713</v>
      </c>
      <c r="K496" s="2">
        <v>0.72501611940906052</v>
      </c>
      <c r="L496" s="2">
        <v>0.22212277288901738</v>
      </c>
      <c r="M496" s="2">
        <v>0.52598303185154727</v>
      </c>
      <c r="N496" s="2">
        <v>0.23851644947438544</v>
      </c>
      <c r="O496" s="2">
        <v>0.21819752638266365</v>
      </c>
      <c r="P496" s="2">
        <v>0.25721909459289449</v>
      </c>
      <c r="Q496" s="2">
        <v>0.34819245479900118</v>
      </c>
      <c r="R496" s="2">
        <v>0.21819752638266365</v>
      </c>
      <c r="S496" s="2">
        <v>0.4000244140625</v>
      </c>
      <c r="T496" s="2">
        <v>1.0074029710132946</v>
      </c>
      <c r="U496" s="2">
        <v>0.17802147390585876</v>
      </c>
      <c r="V496" s="2">
        <v>0.12930223785639505</v>
      </c>
    </row>
    <row r="497" spans="1:22" x14ac:dyDescent="0.25">
      <c r="A497" s="1">
        <v>45104.114583333336</v>
      </c>
      <c r="B497" s="2">
        <f t="shared" si="14"/>
        <v>45104.114583333336</v>
      </c>
      <c r="C497" s="3">
        <f t="shared" si="15"/>
        <v>1.71875</v>
      </c>
      <c r="D497" s="2">
        <v>-0.10436537769837329</v>
      </c>
      <c r="E497" s="2">
        <v>0.17594340222601801</v>
      </c>
      <c r="F497" s="2">
        <v>0.63889159312257426</v>
      </c>
      <c r="G497" s="2">
        <v>1.3925389223426947</v>
      </c>
      <c r="H497" s="2">
        <v>2.2288473250495926</v>
      </c>
      <c r="I497" s="2">
        <v>3.0868600319680723</v>
      </c>
      <c r="J497" s="2">
        <v>1.4031601775951863</v>
      </c>
      <c r="K497" s="2">
        <v>0.72871046906210069</v>
      </c>
      <c r="L497" s="2">
        <v>0.22212277288901738</v>
      </c>
      <c r="M497" s="2">
        <v>0.52967738150458565</v>
      </c>
      <c r="N497" s="2">
        <v>0.24613604563377844</v>
      </c>
      <c r="O497" s="2">
        <v>0.22697160680863071</v>
      </c>
      <c r="P497" s="2">
        <v>0.26091344424593288</v>
      </c>
      <c r="Q497" s="2">
        <v>0.35742832893160426</v>
      </c>
      <c r="R497" s="2">
        <v>0.21842842323597722</v>
      </c>
      <c r="S497" s="2">
        <v>0.4000244140625</v>
      </c>
      <c r="T497" s="2">
        <v>1.0078647647199235</v>
      </c>
      <c r="U497" s="2">
        <v>0.18610286377188112</v>
      </c>
      <c r="V497" s="2">
        <v>0.13299658750943433</v>
      </c>
    </row>
    <row r="498" spans="1:22" x14ac:dyDescent="0.25">
      <c r="A498" s="1">
        <v>45104.118055555555</v>
      </c>
      <c r="B498" s="2">
        <f t="shared" si="14"/>
        <v>45104.118055555555</v>
      </c>
      <c r="C498" s="3">
        <f t="shared" si="15"/>
        <v>1.7222222222189885</v>
      </c>
      <c r="D498" s="2">
        <v>-9.8823853218814373E-2</v>
      </c>
      <c r="E498" s="2">
        <v>0.17617429907933868</v>
      </c>
      <c r="F498" s="2">
        <v>0.64443311760213362</v>
      </c>
      <c r="G498" s="2">
        <v>1.3948478908758446</v>
      </c>
      <c r="H498" s="2">
        <v>2.2447792079283317</v>
      </c>
      <c r="I498" s="2">
        <v>3.0924015564476335</v>
      </c>
      <c r="J498" s="2">
        <v>1.4087017020747439</v>
      </c>
      <c r="K498" s="2">
        <v>0.73425199354166004</v>
      </c>
      <c r="L498" s="2">
        <v>0.22396994771553658</v>
      </c>
      <c r="M498" s="2">
        <v>0.53175545318442019</v>
      </c>
      <c r="N498" s="2">
        <v>0.2516775701133378</v>
      </c>
      <c r="O498" s="2">
        <v>0.2274334005152614</v>
      </c>
      <c r="P498" s="2">
        <v>0.26645496872549401</v>
      </c>
      <c r="Q498" s="2">
        <v>0.3574283289316007</v>
      </c>
      <c r="R498" s="2">
        <v>0.2274334005152614</v>
      </c>
      <c r="S498" s="2">
        <v>0.4000244140625</v>
      </c>
      <c r="T498" s="2">
        <v>1.0134062891994826</v>
      </c>
      <c r="U498" s="2">
        <v>0.18725734803845739</v>
      </c>
      <c r="V498" s="2">
        <v>0.13530555604258332</v>
      </c>
    </row>
    <row r="499" spans="1:22" x14ac:dyDescent="0.25">
      <c r="A499" s="1">
        <v>45104.121527777781</v>
      </c>
      <c r="B499" s="2">
        <f t="shared" si="14"/>
        <v>45104.121527777781</v>
      </c>
      <c r="C499" s="3">
        <f t="shared" si="15"/>
        <v>1.7256944444452529</v>
      </c>
      <c r="D499" s="2">
        <v>-9.8823853218814373E-2</v>
      </c>
      <c r="E499" s="2">
        <v>0.17617429907933868</v>
      </c>
      <c r="F499" s="2">
        <v>0.64443311760213362</v>
      </c>
      <c r="G499" s="2">
        <v>1.3948478908758446</v>
      </c>
      <c r="H499" s="2">
        <v>2.2447792079283317</v>
      </c>
      <c r="I499" s="2">
        <v>3.0868600319680759</v>
      </c>
      <c r="J499" s="2">
        <v>1.4087017020747439</v>
      </c>
      <c r="K499" s="2">
        <v>0.72339984143585667</v>
      </c>
      <c r="L499" s="2">
        <v>0.22027559806249819</v>
      </c>
      <c r="M499" s="2">
        <v>0.52852289723801071</v>
      </c>
      <c r="N499" s="2">
        <v>0.2516775701133378</v>
      </c>
      <c r="O499" s="2">
        <v>0.2274334005152614</v>
      </c>
      <c r="P499" s="2">
        <v>0.26068254739261576</v>
      </c>
      <c r="Q499" s="2">
        <v>0.3574283289316007</v>
      </c>
      <c r="R499" s="2">
        <v>0.22027559806249819</v>
      </c>
      <c r="S499" s="2">
        <v>0.4000244140625</v>
      </c>
      <c r="T499" s="2">
        <v>1.0099428363997576</v>
      </c>
      <c r="U499" s="2">
        <v>0.17894506131911658</v>
      </c>
      <c r="V499" s="2">
        <v>0.13530555604258332</v>
      </c>
    </row>
    <row r="500" spans="1:22" x14ac:dyDescent="0.25">
      <c r="A500" s="1">
        <v>45104.125</v>
      </c>
      <c r="B500" s="2">
        <f t="shared" si="14"/>
        <v>45104.125</v>
      </c>
      <c r="C500" s="3">
        <f t="shared" si="15"/>
        <v>1.7291666666642413</v>
      </c>
      <c r="D500" s="2">
        <v>-9.8823853218814595E-2</v>
      </c>
      <c r="E500" s="2">
        <v>0.17525071166608086</v>
      </c>
      <c r="F500" s="2">
        <v>0.64697298298860062</v>
      </c>
      <c r="G500" s="2">
        <v>1.3971568594089963</v>
      </c>
      <c r="H500" s="2">
        <v>2.2334652621158995</v>
      </c>
      <c r="I500" s="2">
        <v>3.0859364445548181</v>
      </c>
      <c r="J500" s="2">
        <v>1.4077781146614861</v>
      </c>
      <c r="K500" s="2">
        <v>0.72963405647536383</v>
      </c>
      <c r="L500" s="2">
        <v>0.22304636030227876</v>
      </c>
      <c r="M500" s="2">
        <v>0.53083186577116237</v>
      </c>
      <c r="N500" s="2">
        <v>0.25075398270007998</v>
      </c>
      <c r="O500" s="2">
        <v>0.22650981310200358</v>
      </c>
      <c r="P500" s="2">
        <v>0.26553138131223619</v>
      </c>
      <c r="Q500" s="2">
        <v>0.35650474151834288</v>
      </c>
      <c r="R500" s="2">
        <v>0.22304636030227698</v>
      </c>
      <c r="S500" s="2">
        <v>0.4000244140625</v>
      </c>
      <c r="T500" s="2">
        <v>1.0124827017862248</v>
      </c>
      <c r="U500" s="2">
        <v>0.18633376062519957</v>
      </c>
      <c r="V500" s="2">
        <v>0.13138030953622937</v>
      </c>
    </row>
    <row r="501" spans="1:22" x14ac:dyDescent="0.25">
      <c r="A501" s="1">
        <v>45104.128472222219</v>
      </c>
      <c r="B501" s="2">
        <f t="shared" si="14"/>
        <v>45104.128472222219</v>
      </c>
      <c r="C501" s="3">
        <f t="shared" si="15"/>
        <v>1.7326388888832298</v>
      </c>
      <c r="D501" s="2">
        <v>-9.3051431885940783E-2</v>
      </c>
      <c r="E501" s="2">
        <v>0.17755968019922719</v>
      </c>
      <c r="F501" s="2">
        <v>0.64928195152174872</v>
      </c>
      <c r="G501" s="2">
        <v>1.3962332719957349</v>
      </c>
      <c r="H501" s="2">
        <v>2.2461645890482203</v>
      </c>
      <c r="I501" s="2">
        <v>3.088245413087968</v>
      </c>
      <c r="J501" s="2">
        <v>1.4100870831946359</v>
      </c>
      <c r="K501" s="2">
        <v>0.73563737466155033</v>
      </c>
      <c r="L501" s="2">
        <v>0.22535532883542864</v>
      </c>
      <c r="M501" s="2">
        <v>0.529908278357901</v>
      </c>
      <c r="N501" s="2">
        <v>0.25306295123322808</v>
      </c>
      <c r="O501" s="2">
        <v>0.23389851240808035</v>
      </c>
      <c r="P501" s="2">
        <v>0.26206792851250782</v>
      </c>
      <c r="Q501" s="2">
        <v>0.3643552345310539</v>
      </c>
      <c r="R501" s="2">
        <v>0.22881878163515346</v>
      </c>
      <c r="S501" s="2">
        <v>0.4000244140625</v>
      </c>
      <c r="T501" s="2">
        <v>1.0113282175196483</v>
      </c>
      <c r="U501" s="2">
        <v>0.18864272915834812</v>
      </c>
      <c r="V501" s="2">
        <v>0.13368927806937791</v>
      </c>
    </row>
    <row r="502" spans="1:22" x14ac:dyDescent="0.25">
      <c r="A502" s="1">
        <v>45104.131944444445</v>
      </c>
      <c r="B502" s="2">
        <f t="shared" si="14"/>
        <v>45104.131944444445</v>
      </c>
      <c r="C502" s="3">
        <f t="shared" si="15"/>
        <v>1.7361111111094942</v>
      </c>
      <c r="D502" s="2">
        <v>-9.3051431885940783E-2</v>
      </c>
      <c r="E502" s="2">
        <v>0.18287030782546765</v>
      </c>
      <c r="F502" s="2">
        <v>0.64928195152174872</v>
      </c>
      <c r="G502" s="2">
        <v>1.3925389223426947</v>
      </c>
      <c r="H502" s="2">
        <v>2.2461645890482203</v>
      </c>
      <c r="I502" s="2">
        <v>3.088245413087968</v>
      </c>
      <c r="J502" s="2">
        <v>1.4100870831946359</v>
      </c>
      <c r="K502" s="2">
        <v>0.73563737466155033</v>
      </c>
      <c r="L502" s="2">
        <v>0.22535532883542864</v>
      </c>
      <c r="M502" s="2">
        <v>0.53314083430431225</v>
      </c>
      <c r="N502" s="2">
        <v>0.24913770472687435</v>
      </c>
      <c r="O502" s="2">
        <v>0.22881878163515346</v>
      </c>
      <c r="P502" s="2">
        <v>0.26784034984538607</v>
      </c>
      <c r="Q502" s="2">
        <v>0.35881371005148921</v>
      </c>
      <c r="R502" s="2">
        <v>0.22166097918238847</v>
      </c>
      <c r="S502" s="2">
        <v>0.4000244140625</v>
      </c>
      <c r="T502" s="2">
        <v>1.0113282175196483</v>
      </c>
      <c r="U502" s="2">
        <v>0.19302976937133076</v>
      </c>
      <c r="V502" s="2">
        <v>0.13992349310888419</v>
      </c>
    </row>
    <row r="503" spans="1:22" x14ac:dyDescent="0.25">
      <c r="A503" s="1">
        <v>45104.135416666664</v>
      </c>
      <c r="B503" s="2">
        <f t="shared" si="14"/>
        <v>45104.135416666664</v>
      </c>
      <c r="C503" s="3">
        <f t="shared" si="15"/>
        <v>1.7395833333284827</v>
      </c>
      <c r="D503" s="2">
        <v>-9.443681300583151E-2</v>
      </c>
      <c r="E503" s="2">
        <v>0.18148492670557914</v>
      </c>
      <c r="F503" s="2">
        <v>0.64443311760213362</v>
      </c>
      <c r="G503" s="2">
        <v>1.3948478908758446</v>
      </c>
      <c r="H503" s="2">
        <v>2.2343888495291537</v>
      </c>
      <c r="I503" s="2">
        <v>3.0924015564476335</v>
      </c>
      <c r="J503" s="2">
        <v>1.4137814328476708</v>
      </c>
      <c r="K503" s="2">
        <v>0.73055764388862166</v>
      </c>
      <c r="L503" s="2">
        <v>0.22396994771553658</v>
      </c>
      <c r="M503" s="2">
        <v>0.53175545318442019</v>
      </c>
      <c r="N503" s="2">
        <v>0.24775232360698407</v>
      </c>
      <c r="O503" s="2">
        <v>0.2223536697423274</v>
      </c>
      <c r="P503" s="2">
        <v>0.26645496872549401</v>
      </c>
      <c r="Q503" s="2">
        <v>0.3574283289316007</v>
      </c>
      <c r="R503" s="2">
        <v>0.2239699477155348</v>
      </c>
      <c r="S503" s="2">
        <v>0.4000244140625</v>
      </c>
      <c r="T503" s="2">
        <v>1.0134062891994826</v>
      </c>
      <c r="U503" s="2">
        <v>0.19164438825144003</v>
      </c>
      <c r="V503" s="2">
        <v>0.13530555604258332</v>
      </c>
    </row>
    <row r="504" spans="1:22" x14ac:dyDescent="0.25">
      <c r="A504" s="1">
        <v>45104.138888888891</v>
      </c>
      <c r="B504" s="2">
        <f t="shared" si="14"/>
        <v>45104.138888888891</v>
      </c>
      <c r="C504" s="3">
        <f t="shared" si="15"/>
        <v>1.7430555555547471</v>
      </c>
      <c r="D504" s="2">
        <v>-9.443681300583151E-2</v>
      </c>
      <c r="E504" s="2">
        <v>0.17617429907933868</v>
      </c>
      <c r="F504" s="2">
        <v>0.64789657040185844</v>
      </c>
      <c r="G504" s="2">
        <v>1.3948478908758446</v>
      </c>
      <c r="H504" s="2">
        <v>2.2343888495291537</v>
      </c>
      <c r="I504" s="2">
        <v>3.0868600319680759</v>
      </c>
      <c r="J504" s="2">
        <v>1.4087017020747439</v>
      </c>
      <c r="K504" s="2">
        <v>0.73425199354166004</v>
      </c>
      <c r="L504" s="2">
        <v>0.22027559806249819</v>
      </c>
      <c r="M504" s="2">
        <v>0.53521890598414501</v>
      </c>
      <c r="N504" s="2">
        <v>0.2516775701133378</v>
      </c>
      <c r="O504" s="2">
        <v>0.2274334005152614</v>
      </c>
      <c r="P504" s="2">
        <v>0.26645496872549401</v>
      </c>
      <c r="Q504" s="2">
        <v>0.35211770130536024</v>
      </c>
      <c r="R504" s="2">
        <v>0.22027559806249819</v>
      </c>
      <c r="S504" s="2">
        <v>0.4000244140625</v>
      </c>
      <c r="T504" s="2">
        <v>1.0134062891994826</v>
      </c>
      <c r="U504" s="2">
        <v>0.18310120467878521</v>
      </c>
      <c r="V504" s="2">
        <v>0.13530555604258332</v>
      </c>
    </row>
    <row r="505" spans="1:22" x14ac:dyDescent="0.25">
      <c r="A505" s="1">
        <v>45104.142361111109</v>
      </c>
      <c r="B505" s="2">
        <f t="shared" si="14"/>
        <v>45104.142361111109</v>
      </c>
      <c r="C505" s="3">
        <f t="shared" si="15"/>
        <v>1.7465277777737356</v>
      </c>
      <c r="D505" s="2">
        <v>-9.5360400419089331E-2</v>
      </c>
      <c r="E505" s="2">
        <v>0.17525071166608086</v>
      </c>
      <c r="F505" s="2">
        <v>0.64027697424246455</v>
      </c>
      <c r="G505" s="2">
        <v>1.3939243034625868</v>
      </c>
      <c r="H505" s="2">
        <v>2.2438556205150704</v>
      </c>
      <c r="I505" s="2">
        <v>3.0859364445548181</v>
      </c>
      <c r="J505" s="2">
        <v>1.4077781146614861</v>
      </c>
      <c r="K505" s="2">
        <v>0.73332840612840222</v>
      </c>
      <c r="L505" s="2">
        <v>0.21935201064924037</v>
      </c>
      <c r="M505" s="2">
        <v>0.53083186577116237</v>
      </c>
      <c r="N505" s="2">
        <v>0.25075398270007998</v>
      </c>
      <c r="O505" s="2">
        <v>0.23158954387493225</v>
      </c>
      <c r="P505" s="2">
        <v>0.25975895997935794</v>
      </c>
      <c r="Q505" s="2">
        <v>0.35119411389210242</v>
      </c>
      <c r="R505" s="2">
        <v>0.21935201064924037</v>
      </c>
      <c r="S505" s="2">
        <v>0.4000244140625</v>
      </c>
      <c r="T505" s="2">
        <v>1.0057866930400934</v>
      </c>
      <c r="U505" s="2">
        <v>0.18633376062519957</v>
      </c>
      <c r="V505" s="2">
        <v>0.13138030953622937</v>
      </c>
    </row>
    <row r="506" spans="1:22" x14ac:dyDescent="0.25">
      <c r="A506" s="1">
        <v>45104.145833333336</v>
      </c>
      <c r="B506" s="2">
        <f t="shared" si="14"/>
        <v>45104.145833333336</v>
      </c>
      <c r="C506" s="3">
        <f t="shared" si="15"/>
        <v>1.75</v>
      </c>
      <c r="D506" s="2">
        <v>-9.3051431885941005E-2</v>
      </c>
      <c r="E506" s="2">
        <v>0.18102313299895556</v>
      </c>
      <c r="F506" s="2">
        <v>0.64604939557533747</v>
      </c>
      <c r="G506" s="2">
        <v>1.3960023751424213</v>
      </c>
      <c r="H506" s="2">
        <v>2.2392376834487635</v>
      </c>
      <c r="I506" s="2">
        <v>3.0972503903672468</v>
      </c>
      <c r="J506" s="2">
        <v>1.4135505359943608</v>
      </c>
      <c r="K506" s="2">
        <v>0.73540647780823676</v>
      </c>
      <c r="L506" s="2">
        <v>0.22881878163515346</v>
      </c>
      <c r="M506" s="2">
        <v>0.53660428710403707</v>
      </c>
      <c r="N506" s="2">
        <v>0.2565264040329529</v>
      </c>
      <c r="O506" s="2">
        <v>0.23228223443487828</v>
      </c>
      <c r="P506" s="2">
        <v>0.26553138131223264</v>
      </c>
      <c r="Q506" s="2">
        <v>0.35696653522497357</v>
      </c>
      <c r="R506" s="2">
        <v>0.22512443198211329</v>
      </c>
      <c r="S506" s="2">
        <v>0.4000244140625</v>
      </c>
      <c r="T506" s="2">
        <v>1.0147916703193733</v>
      </c>
      <c r="U506" s="2">
        <v>0.18795003859840076</v>
      </c>
      <c r="V506" s="2">
        <v>0.13368927806937791</v>
      </c>
    </row>
    <row r="507" spans="1:22" x14ac:dyDescent="0.25">
      <c r="A507" s="1">
        <v>45104.149305555555</v>
      </c>
      <c r="B507" s="2">
        <f t="shared" si="14"/>
        <v>45104.149305555555</v>
      </c>
      <c r="C507" s="3">
        <f t="shared" si="15"/>
        <v>1.7534722222189885</v>
      </c>
      <c r="D507" s="2">
        <v>-8.5893629433176466E-2</v>
      </c>
      <c r="E507" s="2">
        <v>0.18471748265199395</v>
      </c>
      <c r="F507" s="2">
        <v>0.65297630117478889</v>
      </c>
      <c r="G507" s="2">
        <v>1.3996967247954597</v>
      </c>
      <c r="H507" s="2">
        <v>2.253322391500987</v>
      </c>
      <c r="I507" s="2">
        <v>3.0954032155407312</v>
      </c>
      <c r="J507" s="2">
        <v>1.4121651548744651</v>
      </c>
      <c r="K507" s="2">
        <v>0.73910082746127692</v>
      </c>
      <c r="L507" s="2">
        <v>0.22512443198211329</v>
      </c>
      <c r="M507" s="2">
        <v>0.54029863675707546</v>
      </c>
      <c r="N507" s="2">
        <v>0.26022075368599307</v>
      </c>
      <c r="O507" s="2">
        <v>0.23597658408791666</v>
      </c>
      <c r="P507" s="2">
        <v>0.26922573096527103</v>
      </c>
      <c r="Q507" s="2">
        <v>0.36066088487801551</v>
      </c>
      <c r="R507" s="2">
        <v>0.22881878163515346</v>
      </c>
      <c r="S507" s="2">
        <v>0.4000244140625</v>
      </c>
      <c r="T507" s="2">
        <v>1.0152534640260062</v>
      </c>
      <c r="U507" s="2">
        <v>0.19580053161111266</v>
      </c>
      <c r="V507" s="2">
        <v>0.13738362772241719</v>
      </c>
    </row>
    <row r="508" spans="1:22" x14ac:dyDescent="0.25">
      <c r="A508" s="1">
        <v>45104.152777777781</v>
      </c>
      <c r="B508" s="2">
        <f t="shared" si="14"/>
        <v>45104.152777777781</v>
      </c>
      <c r="C508" s="3">
        <f t="shared" si="15"/>
        <v>1.7569444444452529</v>
      </c>
      <c r="D508" s="2">
        <v>-8.9818875939526199E-2</v>
      </c>
      <c r="E508" s="2">
        <v>0.17825237075917144</v>
      </c>
      <c r="F508" s="2">
        <v>0.64558760186871034</v>
      </c>
      <c r="G508" s="2">
        <v>1.3950787877291635</v>
      </c>
      <c r="H508" s="2">
        <v>2.2417775488352305</v>
      </c>
      <c r="I508" s="2">
        <v>3.0884763099412815</v>
      </c>
      <c r="J508" s="2">
        <v>1.4110106706078938</v>
      </c>
      <c r="K508" s="2">
        <v>0.73448289039497894</v>
      </c>
      <c r="L508" s="2">
        <v>0.22396994771554013</v>
      </c>
      <c r="M508" s="2">
        <v>0.532448143744368</v>
      </c>
      <c r="N508" s="2">
        <v>0.25121577640671333</v>
      </c>
      <c r="O508" s="2">
        <v>0.22974236904841128</v>
      </c>
      <c r="P508" s="2">
        <v>0.26252972221914561</v>
      </c>
      <c r="Q508" s="2">
        <v>0.354195772985193</v>
      </c>
      <c r="R508" s="2">
        <v>0.22443174142216904</v>
      </c>
      <c r="S508" s="2">
        <v>0.403350830078125</v>
      </c>
      <c r="T508" s="2">
        <v>1.0104046301063905</v>
      </c>
      <c r="U508" s="2">
        <v>0.19464604734454038</v>
      </c>
      <c r="V508" s="2">
        <v>0.12999492841634264</v>
      </c>
    </row>
    <row r="509" spans="1:22" x14ac:dyDescent="0.25">
      <c r="A509" s="1">
        <v>45104.15625</v>
      </c>
      <c r="B509" s="2">
        <f t="shared" si="14"/>
        <v>45104.15625</v>
      </c>
      <c r="C509" s="3">
        <f t="shared" si="15"/>
        <v>1.7604166666642413</v>
      </c>
      <c r="D509" s="2">
        <v>-8.266107348676166E-2</v>
      </c>
      <c r="E509" s="2">
        <v>0.1854101732119382</v>
      </c>
      <c r="F509" s="2">
        <v>0.65574706341456945</v>
      </c>
      <c r="G509" s="2">
        <v>1.4022365901819267</v>
      </c>
      <c r="H509" s="2">
        <v>2.2489353512880044</v>
      </c>
      <c r="I509" s="2">
        <v>3.0956341123940447</v>
      </c>
      <c r="J509" s="2">
        <v>1.418168473060657</v>
      </c>
      <c r="K509" s="2">
        <v>0.73794634319470376</v>
      </c>
      <c r="L509" s="2">
        <v>0.23482209982134528</v>
      </c>
      <c r="M509" s="2">
        <v>0.53960594619713298</v>
      </c>
      <c r="N509" s="2">
        <v>0.26229882536583116</v>
      </c>
      <c r="O509" s="2">
        <v>0.23690017150117448</v>
      </c>
      <c r="P509" s="2">
        <v>0.27522904915146285</v>
      </c>
      <c r="Q509" s="2">
        <v>0.36135357543795621</v>
      </c>
      <c r="R509" s="2">
        <v>0.23158954387493225</v>
      </c>
      <c r="S509" s="2">
        <v>0.40667724609375</v>
      </c>
      <c r="T509" s="2">
        <v>1.017562432559155</v>
      </c>
      <c r="U509" s="2">
        <v>0.1976477064376323</v>
      </c>
      <c r="V509" s="2">
        <v>0.14038528681551754</v>
      </c>
    </row>
    <row r="510" spans="1:22" x14ac:dyDescent="0.25">
      <c r="A510" s="1">
        <v>45104.159722222219</v>
      </c>
      <c r="B510" s="2">
        <f t="shared" si="14"/>
        <v>45104.159722222219</v>
      </c>
      <c r="C510" s="3">
        <f t="shared" si="15"/>
        <v>1.7638888888832298</v>
      </c>
      <c r="D510" s="2">
        <v>-8.7740804259691885E-2</v>
      </c>
      <c r="E510" s="2">
        <v>0.17894506131911925</v>
      </c>
      <c r="F510" s="2">
        <v>0.64397132389550293</v>
      </c>
      <c r="G510" s="2">
        <v>1.390460850662862</v>
      </c>
      <c r="H510" s="2">
        <v>2.2371596117689379</v>
      </c>
      <c r="I510" s="2">
        <v>3.0838583728749818</v>
      </c>
      <c r="J510" s="2">
        <v>1.4114724643145244</v>
      </c>
      <c r="K510" s="2">
        <v>0.7298649533286774</v>
      </c>
      <c r="L510" s="2">
        <v>0.22304636030227876</v>
      </c>
      <c r="M510" s="2">
        <v>0.53129365947779128</v>
      </c>
      <c r="N510" s="2">
        <v>0.2465978393404118</v>
      </c>
      <c r="O510" s="2">
        <v>0.22512443198210974</v>
      </c>
      <c r="P510" s="2">
        <v>0.2579117851528423</v>
      </c>
      <c r="Q510" s="2">
        <v>0.34957783591889324</v>
      </c>
      <c r="R510" s="2">
        <v>0.21635035155614446</v>
      </c>
      <c r="S510" s="2">
        <v>0.410003662109375</v>
      </c>
      <c r="T510" s="2">
        <v>1.0023232402403643</v>
      </c>
      <c r="U510" s="2">
        <v>0.18587196691856667</v>
      </c>
      <c r="V510" s="2">
        <v>0.12537699135004132</v>
      </c>
    </row>
    <row r="511" spans="1:22" x14ac:dyDescent="0.25">
      <c r="A511" s="1">
        <v>45104.163194444445</v>
      </c>
      <c r="B511" s="2">
        <f t="shared" si="14"/>
        <v>45104.163194444445</v>
      </c>
      <c r="C511" s="3">
        <f t="shared" si="15"/>
        <v>1.7673611111094942</v>
      </c>
      <c r="D511" s="2">
        <v>-8.9126185379582834E-2</v>
      </c>
      <c r="E511" s="2">
        <v>0.17755968019922719</v>
      </c>
      <c r="F511" s="2">
        <v>0.64258594277561265</v>
      </c>
      <c r="G511" s="2">
        <v>1.3890754695429699</v>
      </c>
      <c r="H511" s="2">
        <v>2.2357742306490422</v>
      </c>
      <c r="I511" s="2">
        <v>3.088245413087968</v>
      </c>
      <c r="J511" s="2">
        <v>1.4050073524217019</v>
      </c>
      <c r="K511" s="2">
        <v>0.73194302500851194</v>
      </c>
      <c r="L511" s="2">
        <v>0.21796662952934831</v>
      </c>
      <c r="M511" s="2">
        <v>0.52644482555817618</v>
      </c>
      <c r="N511" s="2">
        <v>0.24913770472687435</v>
      </c>
      <c r="O511" s="2">
        <v>0.22373905086221946</v>
      </c>
      <c r="P511" s="2">
        <v>0.25652640403295024</v>
      </c>
      <c r="Q511" s="2">
        <v>0.35881371005148921</v>
      </c>
      <c r="R511" s="2">
        <v>0.22166097918238847</v>
      </c>
      <c r="S511" s="2">
        <v>0.40667724609375</v>
      </c>
      <c r="T511" s="2">
        <v>1.0009378591204736</v>
      </c>
      <c r="U511" s="2">
        <v>0.18448658579867594</v>
      </c>
      <c r="V511" s="2">
        <v>0.13022582526965287</v>
      </c>
    </row>
    <row r="512" spans="1:22" x14ac:dyDescent="0.25">
      <c r="A512" s="1">
        <v>45104.166666666664</v>
      </c>
      <c r="B512" s="2">
        <f t="shared" si="14"/>
        <v>45104.166666666664</v>
      </c>
      <c r="C512" s="3">
        <f t="shared" si="15"/>
        <v>1.7708333333284827</v>
      </c>
      <c r="D512" s="2">
        <v>-8.5431835726543337E-2</v>
      </c>
      <c r="E512" s="2">
        <v>0.17940685502574283</v>
      </c>
      <c r="F512" s="2">
        <v>0.64974374522837586</v>
      </c>
      <c r="G512" s="2">
        <v>1.3996967247954597</v>
      </c>
      <c r="H512" s="2">
        <v>2.2429320331018161</v>
      </c>
      <c r="I512" s="2">
        <v>3.0954032155407312</v>
      </c>
      <c r="J512" s="2">
        <v>1.4121651548744651</v>
      </c>
      <c r="K512" s="2">
        <v>0.74279517711431353</v>
      </c>
      <c r="L512" s="2">
        <v>0.22512443198211329</v>
      </c>
      <c r="M512" s="2">
        <v>0.53706608081066598</v>
      </c>
      <c r="N512" s="2">
        <v>0.25237026067328561</v>
      </c>
      <c r="O512" s="2">
        <v>0.23089685331498266</v>
      </c>
      <c r="P512" s="2">
        <v>0.26922573096527103</v>
      </c>
      <c r="Q512" s="2">
        <v>0.36066088487801551</v>
      </c>
      <c r="R512" s="2">
        <v>0.22558622568874043</v>
      </c>
      <c r="S512" s="2">
        <v>0.403350830078125</v>
      </c>
      <c r="T512" s="2">
        <v>1.0115591143729628</v>
      </c>
      <c r="U512" s="2">
        <v>0.19580053161111266</v>
      </c>
      <c r="V512" s="2">
        <v>0.13738362772241719</v>
      </c>
    </row>
    <row r="513" spans="1:22" x14ac:dyDescent="0.25">
      <c r="A513" s="1">
        <v>45104.170138888891</v>
      </c>
      <c r="B513" s="2">
        <f t="shared" si="14"/>
        <v>45104.170138888891</v>
      </c>
      <c r="C513" s="3">
        <f t="shared" si="15"/>
        <v>1.7743055555547471</v>
      </c>
      <c r="D513" s="2">
        <v>-7.9659414393665751E-2</v>
      </c>
      <c r="E513" s="2">
        <v>0.18702645118514738</v>
      </c>
      <c r="F513" s="2">
        <v>0.65528526970794054</v>
      </c>
      <c r="G513" s="2">
        <v>1.4057000429816515</v>
      </c>
      <c r="H513" s="2">
        <v>2.2556313600341369</v>
      </c>
      <c r="I513" s="2">
        <v>3.0977121840738846</v>
      </c>
      <c r="J513" s="2">
        <v>1.4144741234076186</v>
      </c>
      <c r="K513" s="2">
        <v>0.74140979599442858</v>
      </c>
      <c r="L513" s="2">
        <v>0.23112775016830511</v>
      </c>
      <c r="M513" s="2">
        <v>0.53937504934381764</v>
      </c>
      <c r="N513" s="2">
        <v>0.25860447571279188</v>
      </c>
      <c r="O513" s="2">
        <v>0.2332058218481361</v>
      </c>
      <c r="P513" s="2">
        <v>0.27153469949842446</v>
      </c>
      <c r="Q513" s="2">
        <v>0.36296985341116539</v>
      </c>
      <c r="R513" s="2">
        <v>0.22789519422189386</v>
      </c>
      <c r="S513" s="2">
        <v>0.4000244140625</v>
      </c>
      <c r="T513" s="2">
        <v>1.0138680829061155</v>
      </c>
      <c r="U513" s="2">
        <v>0.1981095001442652</v>
      </c>
      <c r="V513" s="2">
        <v>0.143156049055295</v>
      </c>
    </row>
    <row r="514" spans="1:22" x14ac:dyDescent="0.25">
      <c r="A514" s="1">
        <v>45104.173611111109</v>
      </c>
      <c r="B514" s="2">
        <f t="shared" si="14"/>
        <v>45104.173611111109</v>
      </c>
      <c r="C514" s="3">
        <f t="shared" si="15"/>
        <v>1.7777777777737356</v>
      </c>
      <c r="D514" s="2">
        <v>-8.3122867193390571E-2</v>
      </c>
      <c r="E514" s="2">
        <v>0.18171582355889626</v>
      </c>
      <c r="F514" s="2">
        <v>0.65528526970794054</v>
      </c>
      <c r="G514" s="2">
        <v>1.4020056933286131</v>
      </c>
      <c r="H514" s="2">
        <v>2.2556313600341369</v>
      </c>
      <c r="I514" s="2">
        <v>3.0977121840738846</v>
      </c>
      <c r="J514" s="2">
        <v>1.4195538541805526</v>
      </c>
      <c r="K514" s="2">
        <v>0.74140979599442858</v>
      </c>
      <c r="L514" s="2">
        <v>0.223508154008913</v>
      </c>
      <c r="M514" s="2">
        <v>0.53591159654409282</v>
      </c>
      <c r="N514" s="2">
        <v>0.25467922920643815</v>
      </c>
      <c r="O514" s="2">
        <v>0.2332058218481361</v>
      </c>
      <c r="P514" s="2">
        <v>0.27153469949842446</v>
      </c>
      <c r="Q514" s="2">
        <v>0.36296985341116539</v>
      </c>
      <c r="R514" s="2">
        <v>0.23112775016830511</v>
      </c>
      <c r="S514" s="2">
        <v>0.403350830078125</v>
      </c>
      <c r="T514" s="2">
        <v>1.0138680829061155</v>
      </c>
      <c r="U514" s="2">
        <v>0.19395335678459302</v>
      </c>
      <c r="V514" s="2">
        <v>0.13969259625556996</v>
      </c>
    </row>
    <row r="515" spans="1:22" x14ac:dyDescent="0.25">
      <c r="A515" s="1">
        <v>45104.177083333336</v>
      </c>
      <c r="B515" s="2">
        <f t="shared" ref="B515:B578" si="16">A515</f>
        <v>45104.177083333336</v>
      </c>
      <c r="C515" s="3">
        <f t="shared" si="15"/>
        <v>1.78125</v>
      </c>
      <c r="D515" s="2">
        <v>-8.1275692366870933E-2</v>
      </c>
      <c r="E515" s="2">
        <v>0.1821776172655305</v>
      </c>
      <c r="F515" s="2">
        <v>0.65043643578832544</v>
      </c>
      <c r="G515" s="2">
        <v>1.4008512090620364</v>
      </c>
      <c r="H515" s="2">
        <v>2.2403921677153491</v>
      </c>
      <c r="I515" s="2">
        <v>3.0928633501542677</v>
      </c>
      <c r="J515" s="2">
        <v>1.4147050202609357</v>
      </c>
      <c r="K515" s="2">
        <v>0.74025531172785186</v>
      </c>
      <c r="L515" s="2">
        <v>0.22258456659564985</v>
      </c>
      <c r="M515" s="2">
        <v>0.53452621542420253</v>
      </c>
      <c r="N515" s="2">
        <v>0.24983039528682305</v>
      </c>
      <c r="O515" s="2">
        <v>0.23343671870145499</v>
      </c>
      <c r="P515" s="2">
        <v>0.26668586557880758</v>
      </c>
      <c r="Q515" s="2">
        <v>0.35812101949155206</v>
      </c>
      <c r="R515" s="2">
        <v>0.22627891624869001</v>
      </c>
      <c r="S515" s="2">
        <v>0.40667724609375</v>
      </c>
      <c r="T515" s="2">
        <v>1.0127135986395432</v>
      </c>
      <c r="U515" s="2">
        <v>0.18910452286497703</v>
      </c>
      <c r="V515" s="2">
        <v>0.13184210324286227</v>
      </c>
    </row>
    <row r="516" spans="1:22" x14ac:dyDescent="0.25">
      <c r="A516" s="1">
        <v>45104.180555555555</v>
      </c>
      <c r="B516" s="2">
        <f t="shared" si="16"/>
        <v>45104.180555555555</v>
      </c>
      <c r="C516" s="3">
        <f t="shared" ref="C516:C579" si="17">B516-B$2</f>
        <v>1.7847222222189885</v>
      </c>
      <c r="D516" s="2">
        <v>-8.0813898660242023E-2</v>
      </c>
      <c r="E516" s="2">
        <v>0.18402479209204614</v>
      </c>
      <c r="F516" s="2">
        <v>0.65136002320158326</v>
      </c>
      <c r="G516" s="2">
        <v>1.4080090115148014</v>
      </c>
      <c r="H516" s="2">
        <v>2.2475499701681088</v>
      </c>
      <c r="I516" s="2">
        <v>3.1055626770865885</v>
      </c>
      <c r="J516" s="2">
        <v>1.4167830919407649</v>
      </c>
      <c r="K516" s="2">
        <v>0.74371876452757668</v>
      </c>
      <c r="L516" s="2">
        <v>0.22974236904841305</v>
      </c>
      <c r="M516" s="2">
        <v>0.53822056507724092</v>
      </c>
      <c r="N516" s="2">
        <v>0.25698819773958714</v>
      </c>
      <c r="O516" s="2">
        <v>0.2355147903812842</v>
      </c>
      <c r="P516" s="2">
        <v>0.26830214355201676</v>
      </c>
      <c r="Q516" s="2">
        <v>0.37058944957055573</v>
      </c>
      <c r="R516" s="2">
        <v>0.22674070995531892</v>
      </c>
      <c r="S516" s="2">
        <v>0.410003662109375</v>
      </c>
      <c r="T516" s="2">
        <v>1.0198714010923076</v>
      </c>
      <c r="U516" s="2">
        <v>0.20041846867741375</v>
      </c>
      <c r="V516" s="2">
        <v>0.13899990569562659</v>
      </c>
    </row>
    <row r="517" spans="1:22" x14ac:dyDescent="0.25">
      <c r="A517" s="1">
        <v>45104.184027777781</v>
      </c>
      <c r="B517" s="2">
        <f t="shared" si="16"/>
        <v>45104.184027777781</v>
      </c>
      <c r="C517" s="3">
        <f t="shared" si="17"/>
        <v>1.7881944444452529</v>
      </c>
      <c r="D517" s="2">
        <v>-8.0813898660246242E-2</v>
      </c>
      <c r="E517" s="2">
        <v>0.19349156307795923</v>
      </c>
      <c r="F517" s="2">
        <v>0.65320719802810245</v>
      </c>
      <c r="G517" s="2">
        <v>1.4068545272482247</v>
      </c>
      <c r="H517" s="2">
        <v>2.2364669212089936</v>
      </c>
      <c r="I517" s="2">
        <v>3.098866668340456</v>
      </c>
      <c r="J517" s="2">
        <v>1.420708338447124</v>
      </c>
      <c r="K517" s="2">
        <v>0.74256428026100174</v>
      </c>
      <c r="L517" s="2">
        <v>0.22096828862243534</v>
      </c>
      <c r="M517" s="2">
        <v>0.5405295336103908</v>
      </c>
      <c r="N517" s="2">
        <v>0.25975895997936416</v>
      </c>
      <c r="O517" s="2">
        <v>0.23944003688764148</v>
      </c>
      <c r="P517" s="2">
        <v>0.27268918376499585</v>
      </c>
      <c r="Q517" s="2">
        <v>0.36412433767774033</v>
      </c>
      <c r="R517" s="2">
        <v>0.22904967848846525</v>
      </c>
      <c r="S517" s="2">
        <v>0.410003662109375</v>
      </c>
      <c r="T517" s="2">
        <v>1.0187169168257313</v>
      </c>
      <c r="U517" s="2">
        <v>0.19926398441083748</v>
      </c>
      <c r="V517" s="2">
        <v>0.14431053332186727</v>
      </c>
    </row>
    <row r="518" spans="1:22" x14ac:dyDescent="0.25">
      <c r="A518" s="1">
        <v>45104.1875</v>
      </c>
      <c r="B518" s="2">
        <f t="shared" si="16"/>
        <v>45104.1875</v>
      </c>
      <c r="C518" s="3">
        <f t="shared" si="17"/>
        <v>1.7916666666642413</v>
      </c>
      <c r="D518" s="2">
        <v>-7.7581342713835655E-2</v>
      </c>
      <c r="E518" s="2">
        <v>0.18818093545171877</v>
      </c>
      <c r="F518" s="2">
        <v>0.65990320677423853</v>
      </c>
      <c r="G518" s="2">
        <v>1.4100870831946342</v>
      </c>
      <c r="H518" s="2">
        <v>2.2567858443007154</v>
      </c>
      <c r="I518" s="2">
        <v>3.098866668340456</v>
      </c>
      <c r="J518" s="2">
        <v>1.420708338447124</v>
      </c>
      <c r="K518" s="2">
        <v>0.73910082746127692</v>
      </c>
      <c r="L518" s="2">
        <v>0.22858788478183811</v>
      </c>
      <c r="M518" s="2">
        <v>0.5405295336103908</v>
      </c>
      <c r="N518" s="2">
        <v>0.25583371347301043</v>
      </c>
      <c r="O518" s="2">
        <v>0.23436030611470748</v>
      </c>
      <c r="P518" s="2">
        <v>0.27268918376499585</v>
      </c>
      <c r="Q518" s="2">
        <v>0.36412433767774033</v>
      </c>
      <c r="R518" s="2">
        <v>0.22904967848846525</v>
      </c>
      <c r="S518" s="2">
        <v>0.410003662109375</v>
      </c>
      <c r="T518" s="2">
        <v>1.0150225671726878</v>
      </c>
      <c r="U518" s="2">
        <v>0.1951078410511653</v>
      </c>
      <c r="V518" s="2">
        <v>0.14431053332186727</v>
      </c>
    </row>
    <row r="519" spans="1:22" x14ac:dyDescent="0.25">
      <c r="A519" s="1">
        <v>45104.190972222219</v>
      </c>
      <c r="B519" s="2">
        <f t="shared" si="16"/>
        <v>45104.190972222219</v>
      </c>
      <c r="C519" s="3">
        <f t="shared" si="17"/>
        <v>1.7951388888832298</v>
      </c>
      <c r="D519" s="2">
        <v>-7.2270715087586757E-2</v>
      </c>
      <c r="E519" s="2">
        <v>0.18702645118514738</v>
      </c>
      <c r="F519" s="2">
        <v>0.65874872250766536</v>
      </c>
      <c r="G519" s="2">
        <v>1.4057000429816515</v>
      </c>
      <c r="H519" s="2">
        <v>2.2556313600341369</v>
      </c>
      <c r="I519" s="2">
        <v>3.0977121840738846</v>
      </c>
      <c r="J519" s="2">
        <v>1.4144741234076186</v>
      </c>
      <c r="K519" s="2">
        <v>0.74140979599442858</v>
      </c>
      <c r="L519" s="2">
        <v>0.223508154008913</v>
      </c>
      <c r="M519" s="2">
        <v>0.53937504934381764</v>
      </c>
      <c r="N519" s="2">
        <v>0.25860447571279188</v>
      </c>
      <c r="O519" s="2">
        <v>0.2382855526210701</v>
      </c>
      <c r="P519" s="2">
        <v>0.27153469949842446</v>
      </c>
      <c r="Q519" s="2">
        <v>0.36828048103740585</v>
      </c>
      <c r="R519" s="2">
        <v>0.23112775016830511</v>
      </c>
      <c r="S519" s="2">
        <v>0.410003662109375</v>
      </c>
      <c r="T519" s="2">
        <v>1.017562432559159</v>
      </c>
      <c r="U519" s="2">
        <v>0.19395335678459302</v>
      </c>
      <c r="V519" s="2">
        <v>0.13669093716247804</v>
      </c>
    </row>
    <row r="520" spans="1:22" x14ac:dyDescent="0.25">
      <c r="A520" s="1">
        <v>45104.194444444445</v>
      </c>
      <c r="B520" s="2">
        <f t="shared" si="16"/>
        <v>45104.194444444445</v>
      </c>
      <c r="C520" s="3">
        <f t="shared" si="17"/>
        <v>1.7986111111094942</v>
      </c>
      <c r="D520" s="2">
        <v>-7.5041477327368433E-2</v>
      </c>
      <c r="E520" s="2">
        <v>0.19072080083818577</v>
      </c>
      <c r="F520" s="2">
        <v>0.66244307216070553</v>
      </c>
      <c r="G520" s="2">
        <v>1.4093943926346917</v>
      </c>
      <c r="H520" s="2">
        <v>2.2593257096871824</v>
      </c>
      <c r="I520" s="2">
        <v>3.101406533726923</v>
      </c>
      <c r="J520" s="2">
        <v>1.418168473060657</v>
      </c>
      <c r="K520" s="2">
        <v>0.74510414564746874</v>
      </c>
      <c r="L520" s="2">
        <v>0.23112775016830511</v>
      </c>
      <c r="M520" s="2">
        <v>0.5430693989968578</v>
      </c>
      <c r="N520" s="2">
        <v>0.25421743549980036</v>
      </c>
      <c r="O520" s="2">
        <v>0.24197990227411026</v>
      </c>
      <c r="P520" s="2">
        <v>0.27522904915146285</v>
      </c>
      <c r="Q520" s="2">
        <v>0.37197483069044779</v>
      </c>
      <c r="R520" s="2">
        <v>0.23851644947438366</v>
      </c>
      <c r="S520" s="2">
        <v>0.410003662109375</v>
      </c>
      <c r="T520" s="2">
        <v>1.0212567822121985</v>
      </c>
      <c r="U520" s="2">
        <v>0.19349156307796411</v>
      </c>
      <c r="V520" s="2">
        <v>0.14338694590860945</v>
      </c>
    </row>
    <row r="521" spans="1:22" x14ac:dyDescent="0.25">
      <c r="A521" s="1">
        <v>45104.197916666664</v>
      </c>
      <c r="B521" s="2">
        <f t="shared" si="16"/>
        <v>45104.197916666664</v>
      </c>
      <c r="C521" s="3">
        <f t="shared" si="17"/>
        <v>1.8020833333284827</v>
      </c>
      <c r="D521" s="2">
        <v>-7.3425199354163251E-2</v>
      </c>
      <c r="E521" s="2">
        <v>0.18933541971829371</v>
      </c>
      <c r="F521" s="2">
        <v>0.65759423824109042</v>
      </c>
      <c r="G521" s="2">
        <v>1.4080090115148014</v>
      </c>
      <c r="H521" s="2">
        <v>2.2579403285672868</v>
      </c>
      <c r="I521" s="2">
        <v>3.1000211526070345</v>
      </c>
      <c r="J521" s="2">
        <v>1.4167830919407649</v>
      </c>
      <c r="K521" s="2">
        <v>0.74371876452757668</v>
      </c>
      <c r="L521" s="2">
        <v>0.2258171225420611</v>
      </c>
      <c r="M521" s="2">
        <v>0.54168401787696752</v>
      </c>
      <c r="N521" s="2">
        <v>0.25698819773958714</v>
      </c>
      <c r="O521" s="2">
        <v>0.2405945211542182</v>
      </c>
      <c r="P521" s="2">
        <v>0.27384366803157079</v>
      </c>
      <c r="Q521" s="2">
        <v>0.36527882194431527</v>
      </c>
      <c r="R521" s="2">
        <v>0.23020416275504196</v>
      </c>
      <c r="S521" s="2">
        <v>0.410003662109375</v>
      </c>
      <c r="T521" s="2">
        <v>1.0198714010923076</v>
      </c>
      <c r="U521" s="2">
        <v>0.19210618195807294</v>
      </c>
      <c r="V521" s="2">
        <v>0.13899990569562659</v>
      </c>
    </row>
    <row r="522" spans="1:22" x14ac:dyDescent="0.25">
      <c r="A522" s="1">
        <v>45104.201388888891</v>
      </c>
      <c r="B522" s="2">
        <f t="shared" si="16"/>
        <v>45104.201388888891</v>
      </c>
      <c r="C522" s="3">
        <f t="shared" si="17"/>
        <v>1.8055555555547471</v>
      </c>
      <c r="D522" s="2">
        <v>-7.3425199354163251E-2</v>
      </c>
      <c r="E522" s="2">
        <v>0.18402479209204614</v>
      </c>
      <c r="F522" s="2">
        <v>0.66105769104081524</v>
      </c>
      <c r="G522" s="2">
        <v>1.4043146618617612</v>
      </c>
      <c r="H522" s="2">
        <v>2.2579403285672868</v>
      </c>
      <c r="I522" s="2">
        <v>3.1000211526070345</v>
      </c>
      <c r="J522" s="2">
        <v>1.4167830919407649</v>
      </c>
      <c r="K522" s="2">
        <v>0.74025531172785186</v>
      </c>
      <c r="L522" s="2">
        <v>0.2258171225420611</v>
      </c>
      <c r="M522" s="2">
        <v>0.53822056507724092</v>
      </c>
      <c r="N522" s="2">
        <v>0.25698819773958714</v>
      </c>
      <c r="O522" s="2">
        <v>0.2355147903812842</v>
      </c>
      <c r="P522" s="2">
        <v>0.26830214355201676</v>
      </c>
      <c r="Q522" s="2">
        <v>0.3599681943180677</v>
      </c>
      <c r="R522" s="2">
        <v>0.22674070995531892</v>
      </c>
      <c r="S522" s="2">
        <v>0.410003662109375</v>
      </c>
      <c r="T522" s="2">
        <v>1.0127135986395392</v>
      </c>
      <c r="U522" s="2">
        <v>0.19210618195807294</v>
      </c>
      <c r="V522" s="2">
        <v>0.13576734974921623</v>
      </c>
    </row>
    <row r="523" spans="1:22" x14ac:dyDescent="0.25">
      <c r="A523" s="1">
        <v>45104.204861111109</v>
      </c>
      <c r="B523" s="2">
        <f t="shared" si="16"/>
        <v>45104.204861111109</v>
      </c>
      <c r="C523" s="3">
        <f t="shared" si="17"/>
        <v>1.8090277777737356</v>
      </c>
      <c r="D523" s="2">
        <v>-6.7421881167975206E-2</v>
      </c>
      <c r="E523" s="2">
        <v>0.19002811027823441</v>
      </c>
      <c r="F523" s="2">
        <v>0.66359755642727869</v>
      </c>
      <c r="G523" s="2">
        <v>1.4036219713018134</v>
      </c>
      <c r="H523" s="2">
        <v>2.2639436467534679</v>
      </c>
      <c r="I523" s="2">
        <v>3.1002520494603445</v>
      </c>
      <c r="J523" s="2">
        <v>1.4227864101269532</v>
      </c>
      <c r="K523" s="2">
        <v>0.74625862991404013</v>
      </c>
      <c r="L523" s="2">
        <v>0.22073739176912355</v>
      </c>
      <c r="M523" s="2">
        <v>0.54422388326342919</v>
      </c>
      <c r="N523" s="2">
        <v>0.26299151592577541</v>
      </c>
      <c r="O523" s="2">
        <v>0.23643837779454913</v>
      </c>
      <c r="P523" s="2">
        <v>0.27430546173820503</v>
      </c>
      <c r="Q523" s="2">
        <v>0.36597151250425597</v>
      </c>
      <c r="R523" s="2">
        <v>0.23620748094123023</v>
      </c>
      <c r="S523" s="2">
        <v>0.410003662109375</v>
      </c>
      <c r="T523" s="2">
        <v>1.0187169168257271</v>
      </c>
      <c r="U523" s="2">
        <v>0.19395335678459258</v>
      </c>
      <c r="V523" s="2">
        <v>0.14177066793540405</v>
      </c>
    </row>
    <row r="524" spans="1:22" x14ac:dyDescent="0.25">
      <c r="A524" s="1">
        <v>45104.208333333336</v>
      </c>
      <c r="B524" s="2">
        <f t="shared" si="16"/>
        <v>45104.208333333336</v>
      </c>
      <c r="C524" s="3">
        <f t="shared" si="17"/>
        <v>1.8125</v>
      </c>
      <c r="D524" s="2">
        <v>-6.8345468581233026E-2</v>
      </c>
      <c r="E524" s="2">
        <v>0.18910452286497659</v>
      </c>
      <c r="F524" s="2">
        <v>0.65944141306760784</v>
      </c>
      <c r="G524" s="2">
        <v>1.4093943926346917</v>
      </c>
      <c r="H524" s="2">
        <v>2.2427011362484919</v>
      </c>
      <c r="I524" s="2">
        <v>3.0993284620470867</v>
      </c>
      <c r="J524" s="2">
        <v>1.4218628227136954</v>
      </c>
      <c r="K524" s="2">
        <v>0.74533504250078231</v>
      </c>
      <c r="L524" s="2">
        <v>0.22350815400890411</v>
      </c>
      <c r="M524" s="2">
        <v>0.54006773990376189</v>
      </c>
      <c r="N524" s="2">
        <v>0.25791178515283963</v>
      </c>
      <c r="O524" s="2">
        <v>0.23043505960835731</v>
      </c>
      <c r="P524" s="2">
        <v>0.2733818743249472</v>
      </c>
      <c r="Q524" s="2">
        <v>0.36504792509099815</v>
      </c>
      <c r="R524" s="2">
        <v>0.23528389352797241</v>
      </c>
      <c r="S524" s="2">
        <v>0.410003662109375</v>
      </c>
      <c r="T524" s="2">
        <v>1.0145607734660629</v>
      </c>
      <c r="U524" s="2">
        <v>0.19302976937133476</v>
      </c>
      <c r="V524" s="2">
        <v>0.14084708052214623</v>
      </c>
    </row>
    <row r="525" spans="1:22" x14ac:dyDescent="0.25">
      <c r="A525" s="1">
        <v>45104.211805555555</v>
      </c>
      <c r="B525" s="2">
        <f t="shared" si="16"/>
        <v>45104.211805555555</v>
      </c>
      <c r="C525" s="3">
        <f t="shared" si="17"/>
        <v>1.8159722222189885</v>
      </c>
      <c r="D525" s="2">
        <v>-6.3958428368246167E-2</v>
      </c>
      <c r="E525" s="2">
        <v>0.19233707881138784</v>
      </c>
      <c r="F525" s="2">
        <v>0.66267396901401909</v>
      </c>
      <c r="G525" s="2">
        <v>1.4126269485811012</v>
      </c>
      <c r="H525" s="2">
        <v>2.266252615286632</v>
      </c>
      <c r="I525" s="2">
        <v>3.1025610179934979</v>
      </c>
      <c r="J525" s="2">
        <v>1.4250953786601066</v>
      </c>
      <c r="K525" s="2">
        <v>0.74856759844719356</v>
      </c>
      <c r="L525" s="2">
        <v>0.23043505960835375</v>
      </c>
      <c r="M525" s="2">
        <v>0.54330029585017137</v>
      </c>
      <c r="N525" s="2">
        <v>0.26114434109925</v>
      </c>
      <c r="O525" s="2">
        <v>0.23874734632770256</v>
      </c>
      <c r="P525" s="2">
        <v>0.27661443027135846</v>
      </c>
      <c r="Q525" s="2">
        <v>0.36296985341116539</v>
      </c>
      <c r="R525" s="2">
        <v>0.23505299667465884</v>
      </c>
      <c r="S525" s="2">
        <v>0.410003662109375</v>
      </c>
      <c r="T525" s="2">
        <v>1.0210258853588798</v>
      </c>
      <c r="U525" s="2">
        <v>0.19626232531774512</v>
      </c>
      <c r="V525" s="2">
        <v>0.14407963646855682</v>
      </c>
    </row>
    <row r="526" spans="1:22" x14ac:dyDescent="0.25">
      <c r="A526" s="1">
        <v>45104.215277777781</v>
      </c>
      <c r="B526" s="2">
        <f t="shared" si="16"/>
        <v>45104.215277777781</v>
      </c>
      <c r="C526" s="3">
        <f t="shared" si="17"/>
        <v>1.8194444444452529</v>
      </c>
      <c r="D526" s="2">
        <v>-6.164945983509762E-2</v>
      </c>
      <c r="E526" s="2">
        <v>0.19464604734453417</v>
      </c>
      <c r="F526" s="2">
        <v>0.66198127845407306</v>
      </c>
      <c r="G526" s="2">
        <v>1.4186302667672894</v>
      </c>
      <c r="H526" s="2">
        <v>2.2581712254206039</v>
      </c>
      <c r="I526" s="2">
        <v>3.1048699865266443</v>
      </c>
      <c r="J526" s="2">
        <v>1.422093719567016</v>
      </c>
      <c r="K526" s="2">
        <v>0.75087656698034166</v>
      </c>
      <c r="L526" s="2">
        <v>0.23274402814150186</v>
      </c>
      <c r="M526" s="2">
        <v>0.54560926438332125</v>
      </c>
      <c r="N526" s="2">
        <v>0.26760945299207606</v>
      </c>
      <c r="O526" s="2">
        <v>0.24105631486085066</v>
      </c>
      <c r="P526" s="2">
        <v>0.27892339880450834</v>
      </c>
      <c r="Q526" s="2">
        <v>0.37058944957055573</v>
      </c>
      <c r="R526" s="2">
        <v>0.23736196520780872</v>
      </c>
      <c r="S526" s="2">
        <v>0.410003662109375</v>
      </c>
      <c r="T526" s="2">
        <v>1.020102297945622</v>
      </c>
      <c r="U526" s="2">
        <v>0.19857129385089367</v>
      </c>
      <c r="V526" s="2">
        <v>0.14638860500170536</v>
      </c>
    </row>
    <row r="527" spans="1:22" x14ac:dyDescent="0.25">
      <c r="A527" s="1">
        <v>45104.21875</v>
      </c>
      <c r="B527" s="2">
        <f t="shared" si="16"/>
        <v>45104.21875</v>
      </c>
      <c r="C527" s="3">
        <f t="shared" si="17"/>
        <v>1.8229166666642413</v>
      </c>
      <c r="D527" s="2">
        <v>-6.4882015781508207E-2</v>
      </c>
      <c r="E527" s="2">
        <v>0.19141349139812291</v>
      </c>
      <c r="F527" s="2">
        <v>0.66175038160075594</v>
      </c>
      <c r="G527" s="2">
        <v>1.408239908368115</v>
      </c>
      <c r="H527" s="2">
        <v>2.2549386694741926</v>
      </c>
      <c r="I527" s="2">
        <v>3.101637430580233</v>
      </c>
      <c r="J527" s="2">
        <v>1.4241717912468452</v>
      </c>
      <c r="K527" s="2">
        <v>0.74394966138089202</v>
      </c>
      <c r="L527" s="2">
        <v>0.2295114721950906</v>
      </c>
      <c r="M527" s="2">
        <v>0.54237670843690999</v>
      </c>
      <c r="N527" s="2">
        <v>0.26022075368598863</v>
      </c>
      <c r="O527" s="2">
        <v>0.23782375891444119</v>
      </c>
      <c r="P527" s="2">
        <v>0.27569084285809708</v>
      </c>
      <c r="Q527" s="2">
        <v>0.36735689362414448</v>
      </c>
      <c r="R527" s="2">
        <v>0.23412940926139747</v>
      </c>
      <c r="S527" s="2">
        <v>0.410003662109375</v>
      </c>
      <c r="T527" s="2">
        <v>1.020102297945618</v>
      </c>
      <c r="U527" s="2">
        <v>0.19949488126415194</v>
      </c>
      <c r="V527" s="2">
        <v>0.14638860500170536</v>
      </c>
    </row>
    <row r="528" spans="1:22" x14ac:dyDescent="0.25">
      <c r="A528" s="1">
        <v>45104.222222222219</v>
      </c>
      <c r="B528" s="2">
        <f t="shared" si="16"/>
        <v>45104.222222222219</v>
      </c>
      <c r="C528" s="3">
        <f t="shared" si="17"/>
        <v>1.8263888888832298</v>
      </c>
      <c r="D528" s="2">
        <v>-5.9340491301953069E-2</v>
      </c>
      <c r="E528" s="2">
        <v>0.19372245993127279</v>
      </c>
      <c r="F528" s="2">
        <v>0.66405935013390582</v>
      </c>
      <c r="G528" s="2">
        <v>1.4140123297009879</v>
      </c>
      <c r="H528" s="2">
        <v>2.2473190733147987</v>
      </c>
      <c r="I528" s="2">
        <v>3.1097188204462611</v>
      </c>
      <c r="J528" s="2">
        <v>1.4264807597799916</v>
      </c>
      <c r="K528" s="2">
        <v>0.75341643236680511</v>
      </c>
      <c r="L528" s="2">
        <v>0.2281260910752021</v>
      </c>
      <c r="M528" s="2">
        <v>0.5446856769700581</v>
      </c>
      <c r="N528" s="2">
        <v>0.258604475712783</v>
      </c>
      <c r="O528" s="2">
        <v>0.23505299667465529</v>
      </c>
      <c r="P528" s="2">
        <v>0.28354133587080099</v>
      </c>
      <c r="Q528" s="2">
        <v>0.36966586215729436</v>
      </c>
      <c r="R528" s="2">
        <v>0.23643837779454557</v>
      </c>
      <c r="S528" s="2">
        <v>0.410003662109375</v>
      </c>
      <c r="T528" s="2">
        <v>1.0224112664787666</v>
      </c>
      <c r="U528" s="2">
        <v>0.19764770643763185</v>
      </c>
      <c r="V528" s="2">
        <v>0.14200156478871873</v>
      </c>
    </row>
    <row r="529" spans="1:22" x14ac:dyDescent="0.25">
      <c r="A529" s="1">
        <v>45104.225694444445</v>
      </c>
      <c r="B529" s="2">
        <f t="shared" si="16"/>
        <v>45104.225694444445</v>
      </c>
      <c r="C529" s="3">
        <f t="shared" si="17"/>
        <v>1.8298611111094942</v>
      </c>
      <c r="D529" s="2">
        <v>-6.0725872421839799E-2</v>
      </c>
      <c r="E529" s="2">
        <v>0.19233707881138784</v>
      </c>
      <c r="F529" s="2">
        <v>0.66590652496043035</v>
      </c>
      <c r="G529" s="2">
        <v>1.4163212982341413</v>
      </c>
      <c r="H529" s="2">
        <v>2.255862256887454</v>
      </c>
      <c r="I529" s="2">
        <v>3.1083334393263726</v>
      </c>
      <c r="J529" s="2">
        <v>1.4250953786601066</v>
      </c>
      <c r="K529" s="2">
        <v>0.75203105124691838</v>
      </c>
      <c r="L529" s="2">
        <v>0.23043505960835375</v>
      </c>
      <c r="M529" s="2">
        <v>0.54330029585017137</v>
      </c>
      <c r="N529" s="2">
        <v>0.26114434109925</v>
      </c>
      <c r="O529" s="2">
        <v>0.23874734632770256</v>
      </c>
      <c r="P529" s="2">
        <v>0.28215595475091249</v>
      </c>
      <c r="Q529" s="2">
        <v>0.37359110866365697</v>
      </c>
      <c r="R529" s="2">
        <v>0.23851644947438366</v>
      </c>
      <c r="S529" s="2">
        <v>0.410003662109375</v>
      </c>
      <c r="T529" s="2">
        <v>1.0210258853588798</v>
      </c>
      <c r="U529" s="2">
        <v>0.19626232531774512</v>
      </c>
      <c r="V529" s="2">
        <v>0.15031385150805932</v>
      </c>
    </row>
    <row r="530" spans="1:22" x14ac:dyDescent="0.25">
      <c r="A530" s="1">
        <v>45104.229166666664</v>
      </c>
      <c r="B530" s="2">
        <f t="shared" si="16"/>
        <v>45104.229166666664</v>
      </c>
      <c r="C530" s="3">
        <f t="shared" si="17"/>
        <v>1.8333333333284827</v>
      </c>
      <c r="D530" s="2">
        <v>-6.3958428368246167E-2</v>
      </c>
      <c r="E530" s="2">
        <v>0.19233707881138784</v>
      </c>
      <c r="F530" s="2">
        <v>0.66267396901401909</v>
      </c>
      <c r="G530" s="2">
        <v>1.4163212982341413</v>
      </c>
      <c r="H530" s="2">
        <v>2.255862256887454</v>
      </c>
      <c r="I530" s="2">
        <v>3.1083334393263726</v>
      </c>
      <c r="J530" s="2">
        <v>1.4250953786601066</v>
      </c>
      <c r="K530" s="2">
        <v>0.74856759844719356</v>
      </c>
      <c r="L530" s="2">
        <v>0.23412940926140102</v>
      </c>
      <c r="M530" s="2">
        <v>0.54653285179658262</v>
      </c>
      <c r="N530" s="2">
        <v>0.26114434109925</v>
      </c>
      <c r="O530" s="2">
        <v>0.23874734632770256</v>
      </c>
      <c r="P530" s="2">
        <v>0.27661443027135846</v>
      </c>
      <c r="Q530" s="2">
        <v>0.37359110866365697</v>
      </c>
      <c r="R530" s="2">
        <v>0.23505299667465884</v>
      </c>
      <c r="S530" s="2">
        <v>0.410003662109375</v>
      </c>
      <c r="T530" s="2">
        <v>1.0177933294124735</v>
      </c>
      <c r="U530" s="2">
        <v>0.19626232531774512</v>
      </c>
      <c r="V530" s="2">
        <v>0.14407963646855682</v>
      </c>
    </row>
    <row r="531" spans="1:22" x14ac:dyDescent="0.25">
      <c r="A531" s="1">
        <v>45104.232638888891</v>
      </c>
      <c r="B531" s="2">
        <f t="shared" si="16"/>
        <v>45104.232638888891</v>
      </c>
      <c r="C531" s="3">
        <f t="shared" si="17"/>
        <v>1.8368055555547471</v>
      </c>
      <c r="D531" s="2">
        <v>-5.2644482555813221E-2</v>
      </c>
      <c r="E531" s="2">
        <v>0.19418425363791059</v>
      </c>
      <c r="F531" s="2">
        <v>0.66706100922700351</v>
      </c>
      <c r="G531" s="2">
        <v>1.4200156478871815</v>
      </c>
      <c r="H531" s="2">
        <v>2.2632509561935379</v>
      </c>
      <c r="I531" s="2">
        <v>3.115722138632453</v>
      </c>
      <c r="J531" s="2">
        <v>1.4324840779661869</v>
      </c>
      <c r="K531" s="2">
        <v>0.75226194810023195</v>
      </c>
      <c r="L531" s="2">
        <v>0.23412940926139392</v>
      </c>
      <c r="M531" s="2">
        <v>0.5472255423565251</v>
      </c>
      <c r="N531" s="2">
        <v>0.26460779389897571</v>
      </c>
      <c r="O531" s="2">
        <v>0.24613604563378111</v>
      </c>
      <c r="P531" s="2">
        <v>0.28400312957743878</v>
      </c>
      <c r="Q531" s="2">
        <v>0.37566918034348618</v>
      </c>
      <c r="R531" s="2">
        <v>0.23874734632769901</v>
      </c>
      <c r="S531" s="2">
        <v>0.410003662109375</v>
      </c>
      <c r="T531" s="2">
        <v>1.0251820287185522</v>
      </c>
      <c r="U531" s="2">
        <v>0.20365102462382412</v>
      </c>
      <c r="V531" s="2">
        <v>0.14800488297491077</v>
      </c>
    </row>
    <row r="532" spans="1:22" x14ac:dyDescent="0.25">
      <c r="A532" s="1">
        <v>45104.236111111109</v>
      </c>
      <c r="B532" s="2">
        <f t="shared" si="16"/>
        <v>45104.236111111109</v>
      </c>
      <c r="C532" s="3">
        <f t="shared" si="17"/>
        <v>1.8402777777737356</v>
      </c>
      <c r="D532" s="2">
        <v>-5.3106276262446794E-2</v>
      </c>
      <c r="E532" s="2">
        <v>0.19464604734453417</v>
      </c>
      <c r="F532" s="2">
        <v>0.66936997776015161</v>
      </c>
      <c r="G532" s="2">
        <v>1.4190920604739183</v>
      </c>
      <c r="H532" s="2">
        <v>2.2590948128338582</v>
      </c>
      <c r="I532" s="2">
        <v>3.1157221386324494</v>
      </c>
      <c r="J532" s="2">
        <v>1.4329458716728176</v>
      </c>
      <c r="K532" s="2">
        <v>0.75803436943310665</v>
      </c>
      <c r="L532" s="2">
        <v>0.23620748094122845</v>
      </c>
      <c r="M532" s="2">
        <v>0.55299796368939802</v>
      </c>
      <c r="N532" s="2">
        <v>0.26668586557880936</v>
      </c>
      <c r="O532" s="2">
        <v>0.24682873619372003</v>
      </c>
      <c r="P532" s="2">
        <v>0.2842340264307488</v>
      </c>
      <c r="Q532" s="2">
        <v>0.38144160167636088</v>
      </c>
      <c r="R532" s="2">
        <v>0.24128721171416245</v>
      </c>
      <c r="S532" s="2">
        <v>0.413330078125</v>
      </c>
      <c r="T532" s="2">
        <v>1.0309544500514258</v>
      </c>
      <c r="U532" s="2">
        <v>0.20111115923735712</v>
      </c>
      <c r="V532" s="2">
        <v>0.150775645214688</v>
      </c>
    </row>
    <row r="533" spans="1:22" x14ac:dyDescent="0.25">
      <c r="A533" s="1">
        <v>45104.239583333336</v>
      </c>
      <c r="B533" s="2">
        <f t="shared" si="16"/>
        <v>45104.239583333336</v>
      </c>
      <c r="C533" s="3">
        <f t="shared" si="17"/>
        <v>1.84375</v>
      </c>
      <c r="D533" s="2">
        <v>-4.9873720316035985E-2</v>
      </c>
      <c r="E533" s="2">
        <v>0.19464604734453417</v>
      </c>
      <c r="F533" s="2">
        <v>0.66613742181374036</v>
      </c>
      <c r="G533" s="2">
        <v>1.4190920604739183</v>
      </c>
      <c r="H533" s="2">
        <v>2.2590948128338582</v>
      </c>
      <c r="I533" s="2">
        <v>3.1099497172995711</v>
      </c>
      <c r="J533" s="2">
        <v>1.4280970377531972</v>
      </c>
      <c r="K533" s="2">
        <v>0.75480181348669539</v>
      </c>
      <c r="L533" s="2">
        <v>0.23251313128818829</v>
      </c>
      <c r="M533" s="2">
        <v>0.54999630459630389</v>
      </c>
      <c r="N533" s="2">
        <v>0.26252972221914117</v>
      </c>
      <c r="O533" s="2">
        <v>0.24197990227410671</v>
      </c>
      <c r="P533" s="2">
        <v>0.27869250195119122</v>
      </c>
      <c r="Q533" s="2">
        <v>0.37613097405012041</v>
      </c>
      <c r="R533" s="2">
        <v>0.24128721171416245</v>
      </c>
      <c r="S533" s="2">
        <v>0.41668701171875</v>
      </c>
      <c r="T533" s="2">
        <v>1.0242584413052904</v>
      </c>
      <c r="U533" s="2">
        <v>0.20503640574371085</v>
      </c>
      <c r="V533" s="2">
        <v>0.150775645214688</v>
      </c>
    </row>
    <row r="534" spans="1:22" x14ac:dyDescent="0.25">
      <c r="A534" s="1">
        <v>45104.243055555555</v>
      </c>
      <c r="B534" s="2">
        <f t="shared" si="16"/>
        <v>45104.243055555555</v>
      </c>
      <c r="C534" s="3">
        <f t="shared" si="17"/>
        <v>1.8472222222189885</v>
      </c>
      <c r="D534" s="2">
        <v>-4.617937066299671E-2</v>
      </c>
      <c r="E534" s="2">
        <v>0.19834039699757611</v>
      </c>
      <c r="F534" s="2">
        <v>0.66983177146678052</v>
      </c>
      <c r="G534" s="2">
        <v>1.4227864101269585</v>
      </c>
      <c r="H534" s="2">
        <v>2.2727177271794474</v>
      </c>
      <c r="I534" s="2">
        <v>3.1136440669526095</v>
      </c>
      <c r="J534" s="2">
        <v>1.4317913874062391</v>
      </c>
      <c r="K534" s="2">
        <v>0.75849616313973556</v>
      </c>
      <c r="L534" s="2">
        <v>0.23990183059426684</v>
      </c>
      <c r="M534" s="2">
        <v>0.5504580983029328</v>
      </c>
      <c r="N534" s="2">
        <v>0.26622407187218045</v>
      </c>
      <c r="O534" s="2">
        <v>0.2505230858467602</v>
      </c>
      <c r="P534" s="2">
        <v>0.28238685160423316</v>
      </c>
      <c r="Q534" s="2">
        <v>0.3798253237031588</v>
      </c>
      <c r="R534" s="2">
        <v>0.24498156136720084</v>
      </c>
      <c r="S534" s="2">
        <v>0.420013427734375</v>
      </c>
      <c r="T534" s="2">
        <v>1.0311853469047403</v>
      </c>
      <c r="U534" s="2">
        <v>0.20480550889039639</v>
      </c>
      <c r="V534" s="2">
        <v>0.1544699948677275</v>
      </c>
    </row>
    <row r="535" spans="1:22" x14ac:dyDescent="0.25">
      <c r="A535" s="1">
        <v>45104.246527777781</v>
      </c>
      <c r="B535" s="2">
        <f t="shared" si="16"/>
        <v>45104.246527777781</v>
      </c>
      <c r="C535" s="3">
        <f t="shared" si="17"/>
        <v>1.8506944444452529</v>
      </c>
      <c r="D535" s="2">
        <v>-5.4260760529023067E-2</v>
      </c>
      <c r="E535" s="2">
        <v>0.18771914174508808</v>
      </c>
      <c r="F535" s="2">
        <v>0.66498293754716542</v>
      </c>
      <c r="G535" s="2">
        <v>1.4179375762073416</v>
      </c>
      <c r="H535" s="2">
        <v>2.2579403285672797</v>
      </c>
      <c r="I535" s="2">
        <v>3.1145676543658709</v>
      </c>
      <c r="J535" s="2">
        <v>1.4317913874062427</v>
      </c>
      <c r="K535" s="2">
        <v>0.74995297956708029</v>
      </c>
      <c r="L535" s="2">
        <v>0.23874734632769012</v>
      </c>
      <c r="M535" s="2">
        <v>0.54560926438331592</v>
      </c>
      <c r="N535" s="2">
        <v>0.26553138131223353</v>
      </c>
      <c r="O535" s="2">
        <v>0.24567425192714332</v>
      </c>
      <c r="P535" s="2">
        <v>0.27753801768461628</v>
      </c>
      <c r="Q535" s="2">
        <v>0.37497648978354192</v>
      </c>
      <c r="R535" s="2">
        <v>0.24013272744758574</v>
      </c>
      <c r="S535" s="2">
        <v>0.420013427734375</v>
      </c>
      <c r="T535" s="2">
        <v>1.0231039570387139</v>
      </c>
      <c r="U535" s="2">
        <v>0.19995667497078085</v>
      </c>
      <c r="V535" s="2">
        <v>0.14962116094811173</v>
      </c>
    </row>
    <row r="536" spans="1:22" x14ac:dyDescent="0.25">
      <c r="A536" s="1">
        <v>45104.25</v>
      </c>
      <c r="B536" s="2">
        <f t="shared" si="16"/>
        <v>45104.25</v>
      </c>
      <c r="C536" s="3">
        <f t="shared" si="17"/>
        <v>1.8541666666642413</v>
      </c>
      <c r="D536" s="2">
        <v>-5.0797307729298247E-2</v>
      </c>
      <c r="E536" s="2">
        <v>0.1911825945448129</v>
      </c>
      <c r="F536" s="2">
        <v>0.66844639034689024</v>
      </c>
      <c r="G536" s="2">
        <v>1.4177066793540281</v>
      </c>
      <c r="H536" s="2">
        <v>2.2614037813670009</v>
      </c>
      <c r="I536" s="2">
        <v>3.112258685832721</v>
      </c>
      <c r="J536" s="2">
        <v>1.4304060062863471</v>
      </c>
      <c r="K536" s="2">
        <v>0.7571107820198435</v>
      </c>
      <c r="L536" s="2">
        <v>0.24221079912741494</v>
      </c>
      <c r="M536" s="2">
        <v>0.54560926438331592</v>
      </c>
      <c r="N536" s="2">
        <v>0.26483869075229016</v>
      </c>
      <c r="O536" s="2">
        <v>0.24428887080725481</v>
      </c>
      <c r="P536" s="2">
        <v>0.2810014704843411</v>
      </c>
      <c r="Q536" s="2">
        <v>0.37843994258326674</v>
      </c>
      <c r="R536" s="2">
        <v>0.24013272744758574</v>
      </c>
      <c r="S536" s="2">
        <v>0.420013427734375</v>
      </c>
      <c r="T536" s="2">
        <v>1.026567409838439</v>
      </c>
      <c r="U536" s="2">
        <v>0.19903308755751947</v>
      </c>
      <c r="V536" s="2">
        <v>0.15308461374783655</v>
      </c>
    </row>
    <row r="537" spans="1:22" x14ac:dyDescent="0.25">
      <c r="A537" s="1">
        <v>45104.253472222219</v>
      </c>
      <c r="B537" s="2">
        <f t="shared" si="16"/>
        <v>45104.253472222219</v>
      </c>
      <c r="C537" s="3">
        <f t="shared" si="17"/>
        <v>1.8576388888832298</v>
      </c>
      <c r="D537" s="2">
        <v>-4.9642823462717534E-2</v>
      </c>
      <c r="E537" s="2">
        <v>0.19487694419785839</v>
      </c>
      <c r="F537" s="2">
        <v>0.66567562810711145</v>
      </c>
      <c r="G537" s="2">
        <v>1.4214010290070718</v>
      </c>
      <c r="H537" s="2">
        <v>2.2650981310200535</v>
      </c>
      <c r="I537" s="2">
        <v>3.115953035485763</v>
      </c>
      <c r="J537" s="2">
        <v>1.434100355939389</v>
      </c>
      <c r="K537" s="2">
        <v>0.75364732922012401</v>
      </c>
      <c r="L537" s="2">
        <v>0.23851644947438011</v>
      </c>
      <c r="M537" s="2">
        <v>0.55276706683608445</v>
      </c>
      <c r="N537" s="2">
        <v>0.26460779389897926</v>
      </c>
      <c r="O537" s="2">
        <v>0.24798322046029853</v>
      </c>
      <c r="P537" s="2">
        <v>0.28469582013738304</v>
      </c>
      <c r="Q537" s="2">
        <v>0.37682366461006112</v>
      </c>
      <c r="R537" s="2">
        <v>0.24382707710062945</v>
      </c>
      <c r="S537" s="2">
        <v>0.420013427734375</v>
      </c>
      <c r="T537" s="2">
        <v>1.026567409838443</v>
      </c>
      <c r="U537" s="2">
        <v>0.19880219070420857</v>
      </c>
      <c r="V537" s="2">
        <v>0.15354640745446968</v>
      </c>
    </row>
    <row r="538" spans="1:22" x14ac:dyDescent="0.25">
      <c r="A538" s="1">
        <v>45104.256944444445</v>
      </c>
      <c r="B538" s="2">
        <f t="shared" si="16"/>
        <v>45104.256944444445</v>
      </c>
      <c r="C538" s="3">
        <f t="shared" si="17"/>
        <v>1.8611111111094942</v>
      </c>
      <c r="D538" s="2">
        <v>-4.3639505276529489E-2</v>
      </c>
      <c r="E538" s="2">
        <v>0.20665268371691425</v>
      </c>
      <c r="F538" s="2">
        <v>0.67514239909302631</v>
      </c>
      <c r="G538" s="2">
        <v>1.4239408943935352</v>
      </c>
      <c r="H538" s="2">
        <v>2.2711014492062418</v>
      </c>
      <c r="I538" s="2">
        <v>3.1164148291923972</v>
      </c>
      <c r="J538" s="2">
        <v>1.4401036741255773</v>
      </c>
      <c r="K538" s="2">
        <v>0.76311410020603709</v>
      </c>
      <c r="L538" s="2">
        <v>0.24082541800752999</v>
      </c>
      <c r="M538" s="2">
        <v>0.55877038502227272</v>
      </c>
      <c r="N538" s="2">
        <v>0.27453635859152126</v>
      </c>
      <c r="O538" s="2">
        <v>0.24890680787356168</v>
      </c>
      <c r="P538" s="2">
        <v>0.2906991383235713</v>
      </c>
      <c r="Q538" s="2">
        <v>0.38282698279624938</v>
      </c>
      <c r="R538" s="2">
        <v>0.2429034896873663</v>
      </c>
      <c r="S538" s="2">
        <v>0.41668701171875</v>
      </c>
      <c r="T538" s="2">
        <v>1.0291072752249062</v>
      </c>
      <c r="U538" s="2">
        <v>0.2131177956097372</v>
      </c>
      <c r="V538" s="2">
        <v>0.15954972564065772</v>
      </c>
    </row>
    <row r="539" spans="1:22" x14ac:dyDescent="0.25">
      <c r="A539" s="1">
        <v>45104.260416666664</v>
      </c>
      <c r="B539" s="2">
        <f t="shared" si="16"/>
        <v>45104.260416666664</v>
      </c>
      <c r="C539" s="3">
        <f t="shared" si="17"/>
        <v>1.8645833333284827</v>
      </c>
      <c r="D539" s="2">
        <v>-5.4260760529018848E-2</v>
      </c>
      <c r="E539" s="2">
        <v>0.19349156307796633</v>
      </c>
      <c r="F539" s="2">
        <v>0.66775369978694776</v>
      </c>
      <c r="G539" s="2">
        <v>1.4237099975402199</v>
      </c>
      <c r="H539" s="2">
        <v>2.263712749900165</v>
      </c>
      <c r="I539" s="2">
        <v>3.1090261298863169</v>
      </c>
      <c r="J539" s="2">
        <v>1.4271734503399465</v>
      </c>
      <c r="K539" s="2">
        <v>0.75572540089995677</v>
      </c>
      <c r="L539" s="2">
        <v>0.23343671870144966</v>
      </c>
      <c r="M539" s="2">
        <v>0.54791823291646935</v>
      </c>
      <c r="N539" s="2">
        <v>0.25929716627273525</v>
      </c>
      <c r="O539" s="2">
        <v>0.23643837779454735</v>
      </c>
      <c r="P539" s="2">
        <v>0.28331043901749453</v>
      </c>
      <c r="Q539" s="2">
        <v>0.37543828349017261</v>
      </c>
      <c r="R539" s="2">
        <v>0.23205133758156293</v>
      </c>
      <c r="S539" s="2">
        <v>0.413330078125</v>
      </c>
      <c r="T539" s="2">
        <v>1.0217185759188274</v>
      </c>
      <c r="U539" s="2">
        <v>0.19741680958431784</v>
      </c>
      <c r="V539" s="2">
        <v>0.14246335849535141</v>
      </c>
    </row>
    <row r="540" spans="1:22" x14ac:dyDescent="0.25">
      <c r="A540" s="1">
        <v>45104.263888888891</v>
      </c>
      <c r="B540" s="2">
        <f t="shared" si="16"/>
        <v>45104.263888888891</v>
      </c>
      <c r="C540" s="3">
        <f t="shared" si="17"/>
        <v>1.8680555555547471</v>
      </c>
      <c r="D540" s="2">
        <v>-5.0566410875979351E-2</v>
      </c>
      <c r="E540" s="2">
        <v>0.19718591273100472</v>
      </c>
      <c r="F540" s="2">
        <v>0.66798459664026133</v>
      </c>
      <c r="G540" s="2">
        <v>1.4202465447404951</v>
      </c>
      <c r="H540" s="2">
        <v>2.2570167411540183</v>
      </c>
      <c r="I540" s="2">
        <v>3.1127204795393553</v>
      </c>
      <c r="J540" s="2">
        <v>1.4308677999929849</v>
      </c>
      <c r="K540" s="2">
        <v>0.75595629775327211</v>
      </c>
      <c r="L540" s="2">
        <v>0.24082541800752999</v>
      </c>
      <c r="M540" s="2">
        <v>0.55161258256950774</v>
      </c>
      <c r="N540" s="2">
        <v>0.27084200893848198</v>
      </c>
      <c r="O540" s="2">
        <v>0.24521245822052151</v>
      </c>
      <c r="P540" s="2">
        <v>0.28700478867053292</v>
      </c>
      <c r="Q540" s="2">
        <v>0.37359110866365697</v>
      </c>
      <c r="R540" s="2">
        <v>0.24959949843350238</v>
      </c>
      <c r="S540" s="2">
        <v>0.410003662109375</v>
      </c>
      <c r="T540" s="2">
        <v>1.0288763783715917</v>
      </c>
      <c r="U540" s="2">
        <v>0.20503640574371129</v>
      </c>
      <c r="V540" s="2">
        <v>0.14939026409480149</v>
      </c>
    </row>
    <row r="541" spans="1:22" x14ac:dyDescent="0.25">
      <c r="A541" s="1">
        <v>45104.267361111109</v>
      </c>
      <c r="B541" s="2">
        <f t="shared" si="16"/>
        <v>45104.267361111109</v>
      </c>
      <c r="C541" s="3">
        <f t="shared" si="17"/>
        <v>1.8715277777737356</v>
      </c>
      <c r="D541" s="2">
        <v>-4.3870402129844166E-2</v>
      </c>
      <c r="E541" s="2">
        <v>0.19718591273100472</v>
      </c>
      <c r="F541" s="2">
        <v>0.67444970853308206</v>
      </c>
      <c r="G541" s="2">
        <v>1.4237099975402199</v>
      </c>
      <c r="H541" s="2">
        <v>2.2674070995531963</v>
      </c>
      <c r="I541" s="2">
        <v>3.1127204795393553</v>
      </c>
      <c r="J541" s="2">
        <v>1.4308677999929849</v>
      </c>
      <c r="K541" s="2">
        <v>0.75941975055299693</v>
      </c>
      <c r="L541" s="2">
        <v>0.24082541800752999</v>
      </c>
      <c r="M541" s="2">
        <v>0.55161258256950774</v>
      </c>
      <c r="N541" s="2">
        <v>0.26691676243212825</v>
      </c>
      <c r="O541" s="2">
        <v>0.25029218899344841</v>
      </c>
      <c r="P541" s="2">
        <v>0.28700478867053292</v>
      </c>
      <c r="Q541" s="2">
        <v>0.38444326076945856</v>
      </c>
      <c r="R541" s="2">
        <v>0.24613604563377756</v>
      </c>
      <c r="S541" s="2">
        <v>0.413330078125</v>
      </c>
      <c r="T541" s="2">
        <v>1.032570728024631</v>
      </c>
      <c r="U541" s="2">
        <v>0.21334869246305166</v>
      </c>
      <c r="V541" s="2">
        <v>0.14615770814839091</v>
      </c>
    </row>
    <row r="542" spans="1:22" x14ac:dyDescent="0.25">
      <c r="A542" s="1">
        <v>45104.270833333336</v>
      </c>
      <c r="B542" s="2">
        <f t="shared" si="16"/>
        <v>45104.270833333336</v>
      </c>
      <c r="C542" s="3">
        <f t="shared" si="17"/>
        <v>1.875</v>
      </c>
      <c r="D542" s="2">
        <v>-4.1561433596695618E-2</v>
      </c>
      <c r="E542" s="2">
        <v>0.1994948812641546</v>
      </c>
      <c r="F542" s="2">
        <v>0.67675867706623016</v>
      </c>
      <c r="G542" s="2">
        <v>1.426018966073368</v>
      </c>
      <c r="H542" s="2">
        <v>2.2697160680863462</v>
      </c>
      <c r="I542" s="2">
        <v>3.1150294480725051</v>
      </c>
      <c r="J542" s="2">
        <v>1.4331767685261312</v>
      </c>
      <c r="K542" s="2">
        <v>0.76172871908614503</v>
      </c>
      <c r="L542" s="2">
        <v>0.23944003688763793</v>
      </c>
      <c r="M542" s="2">
        <v>0.55738500390238244</v>
      </c>
      <c r="N542" s="2">
        <v>0.26922573096527636</v>
      </c>
      <c r="O542" s="2">
        <v>0.25260115752659651</v>
      </c>
      <c r="P542" s="2">
        <v>0.2893137572036828</v>
      </c>
      <c r="Q542" s="2">
        <v>0.38144160167636088</v>
      </c>
      <c r="R542" s="2">
        <v>0.24475066451388727</v>
      </c>
      <c r="S542" s="2">
        <v>0.41668701171875</v>
      </c>
      <c r="T542" s="2">
        <v>1.0311853469047403</v>
      </c>
      <c r="U542" s="2">
        <v>0.21565766099620021</v>
      </c>
      <c r="V542" s="2">
        <v>0.15470089172104196</v>
      </c>
    </row>
    <row r="543" spans="1:22" x14ac:dyDescent="0.25">
      <c r="A543" s="1">
        <v>45104.274305555555</v>
      </c>
      <c r="B543" s="2">
        <f t="shared" si="16"/>
        <v>45104.274305555555</v>
      </c>
      <c r="C543" s="3">
        <f t="shared" si="17"/>
        <v>1.8784722222189885</v>
      </c>
      <c r="D543" s="2">
        <v>-4.8257442342830803E-2</v>
      </c>
      <c r="E543" s="2">
        <v>0.19418425363790703</v>
      </c>
      <c r="F543" s="2">
        <v>0.67029356517340943</v>
      </c>
      <c r="G543" s="2">
        <v>1.4297133157264081</v>
      </c>
      <c r="H543" s="2">
        <v>2.2593257096871753</v>
      </c>
      <c r="I543" s="2">
        <v>3.1150294480725051</v>
      </c>
      <c r="J543" s="2">
        <v>1.4331767685261312</v>
      </c>
      <c r="K543" s="2">
        <v>0.75457091663338183</v>
      </c>
      <c r="L543" s="2">
        <v>0.23574568723459954</v>
      </c>
      <c r="M543" s="2">
        <v>0.54722554235652154</v>
      </c>
      <c r="N543" s="2">
        <v>0.26922573096527636</v>
      </c>
      <c r="O543" s="2">
        <v>0.24244169598073562</v>
      </c>
      <c r="P543" s="2">
        <v>0.28354133587080455</v>
      </c>
      <c r="Q543" s="2">
        <v>0.3759000771968033</v>
      </c>
      <c r="R543" s="2">
        <v>0.24151810856747602</v>
      </c>
      <c r="S543" s="2">
        <v>0.420013427734375</v>
      </c>
      <c r="T543" s="2">
        <v>1.0277218941050152</v>
      </c>
      <c r="U543" s="2">
        <v>0.21173241448984648</v>
      </c>
      <c r="V543" s="2">
        <v>0.14846667668153946</v>
      </c>
    </row>
    <row r="544" spans="1:22" x14ac:dyDescent="0.25">
      <c r="A544" s="1">
        <v>45104.277777777781</v>
      </c>
      <c r="B544" s="2">
        <f t="shared" si="16"/>
        <v>45104.277777777781</v>
      </c>
      <c r="C544" s="3">
        <f t="shared" si="17"/>
        <v>1.8819444444452529</v>
      </c>
      <c r="D544" s="2">
        <v>-3.6481702823765172E-2</v>
      </c>
      <c r="E544" s="2">
        <v>0.20064936553072954</v>
      </c>
      <c r="F544" s="2">
        <v>0.68206930469247418</v>
      </c>
      <c r="G544" s="2">
        <v>1.4310986968462984</v>
      </c>
      <c r="H544" s="2">
        <v>2.2711014492062418</v>
      </c>
      <c r="I544" s="2">
        <v>3.1210327662586934</v>
      </c>
      <c r="J544" s="2">
        <v>1.4449525080451977</v>
      </c>
      <c r="K544" s="2">
        <v>0.77350445860521155</v>
      </c>
      <c r="L544" s="2">
        <v>0.25121577640670445</v>
      </c>
      <c r="M544" s="2">
        <v>0.56246473467531288</v>
      </c>
      <c r="N544" s="2">
        <v>0.27707622397798826</v>
      </c>
      <c r="O544" s="2">
        <v>0.24913770472687347</v>
      </c>
      <c r="P544" s="2">
        <v>0.29531707538987106</v>
      </c>
      <c r="Q544" s="2">
        <v>0.38236518908962225</v>
      </c>
      <c r="R544" s="2">
        <v>0.24983039528681772</v>
      </c>
      <c r="S544" s="2">
        <v>0.42333984375</v>
      </c>
      <c r="T544" s="2">
        <v>1.0328016248779455</v>
      </c>
      <c r="U544" s="2">
        <v>0.2151958672895713</v>
      </c>
      <c r="V544" s="2">
        <v>0.16024241620060509</v>
      </c>
    </row>
    <row r="545" spans="1:22" x14ac:dyDescent="0.25">
      <c r="A545" s="1">
        <v>45104.28125</v>
      </c>
      <c r="B545" s="2">
        <f t="shared" si="16"/>
        <v>45104.28125</v>
      </c>
      <c r="C545" s="3">
        <f t="shared" si="17"/>
        <v>1.8854166666642413</v>
      </c>
      <c r="D545" s="2">
        <v>-4.3408608423215256E-2</v>
      </c>
      <c r="E545" s="2">
        <v>0.19718591273100472</v>
      </c>
      <c r="F545" s="2">
        <v>0.67537329594633988</v>
      </c>
      <c r="G545" s="2">
        <v>1.4239408943935352</v>
      </c>
      <c r="H545" s="2">
        <v>2.2676379964065205</v>
      </c>
      <c r="I545" s="2">
        <v>3.1175693134589686</v>
      </c>
      <c r="J545" s="2">
        <v>1.4414890552454729</v>
      </c>
      <c r="K545" s="2">
        <v>0.76288320335272175</v>
      </c>
      <c r="L545" s="2">
        <v>0.24405797395393947</v>
      </c>
      <c r="M545" s="2">
        <v>0.55900128187558806</v>
      </c>
      <c r="N545" s="2">
        <v>0.26945662781859525</v>
      </c>
      <c r="O545" s="2">
        <v>0.25583371347301131</v>
      </c>
      <c r="P545" s="2">
        <v>0.29185362259014624</v>
      </c>
      <c r="Q545" s="2">
        <v>0.38421236391614499</v>
      </c>
      <c r="R545" s="2">
        <v>0.24267259283405274</v>
      </c>
      <c r="S545" s="2">
        <v>0.42669677734375</v>
      </c>
      <c r="T545" s="2">
        <v>1.0328016248779455</v>
      </c>
      <c r="U545" s="2">
        <v>0.21565766099620065</v>
      </c>
      <c r="V545" s="2">
        <v>0.15677896340088004</v>
      </c>
    </row>
    <row r="546" spans="1:22" x14ac:dyDescent="0.25">
      <c r="A546" s="1">
        <v>45104.284722222219</v>
      </c>
      <c r="B546" s="2">
        <f t="shared" si="16"/>
        <v>45104.284722222219</v>
      </c>
      <c r="C546" s="3">
        <f t="shared" si="17"/>
        <v>1.8888888888832298</v>
      </c>
      <c r="D546" s="2">
        <v>-4.5948473809678037E-2</v>
      </c>
      <c r="E546" s="2">
        <v>0.19880219070420679</v>
      </c>
      <c r="F546" s="2">
        <v>0.67491150223971097</v>
      </c>
      <c r="G546" s="2">
        <v>1.4239408943935352</v>
      </c>
      <c r="H546" s="2">
        <v>2.253553288354297</v>
      </c>
      <c r="I546" s="2">
        <v>3.1196473851388049</v>
      </c>
      <c r="J546" s="2">
        <v>1.4377947055924345</v>
      </c>
      <c r="K546" s="2">
        <v>0.75595629775327211</v>
      </c>
      <c r="L546" s="2">
        <v>0.24405797395393947</v>
      </c>
      <c r="M546" s="2">
        <v>0.5553069322225479</v>
      </c>
      <c r="N546" s="2">
        <v>0.26576227816555598</v>
      </c>
      <c r="O546" s="2">
        <v>0.25213936381997115</v>
      </c>
      <c r="P546" s="2">
        <v>0.2881592729371043</v>
      </c>
      <c r="Q546" s="2">
        <v>0.37520738663685549</v>
      </c>
      <c r="R546" s="2">
        <v>0.24936860158018881</v>
      </c>
      <c r="S546" s="2">
        <v>0.430023193359375</v>
      </c>
      <c r="T546" s="2">
        <v>1.0291072752249062</v>
      </c>
      <c r="U546" s="2">
        <v>0.20388192147713857</v>
      </c>
      <c r="V546" s="2">
        <v>0.15308461374784077</v>
      </c>
    </row>
    <row r="547" spans="1:22" x14ac:dyDescent="0.25">
      <c r="A547" s="1">
        <v>45104.288194444445</v>
      </c>
      <c r="B547" s="2">
        <f t="shared" si="16"/>
        <v>45104.288194444445</v>
      </c>
      <c r="C547" s="3">
        <f t="shared" si="17"/>
        <v>1.8923611111094942</v>
      </c>
      <c r="D547" s="2">
        <v>-5.19517919958703E-2</v>
      </c>
      <c r="E547" s="2">
        <v>0.19279887251801497</v>
      </c>
      <c r="F547" s="2">
        <v>0.67237163685324397</v>
      </c>
      <c r="G547" s="2">
        <v>1.4211701321537529</v>
      </c>
      <c r="H547" s="2">
        <v>2.2683306869664506</v>
      </c>
      <c r="I547" s="2">
        <v>3.1136440669526131</v>
      </c>
      <c r="J547" s="2">
        <v>1.4373329118857967</v>
      </c>
      <c r="K547" s="2">
        <v>0.75687988516652993</v>
      </c>
      <c r="L547" s="2">
        <v>0.23805465576774765</v>
      </c>
      <c r="M547" s="2">
        <v>0.55253616998276556</v>
      </c>
      <c r="N547" s="2">
        <v>0.25975895997936416</v>
      </c>
      <c r="O547" s="2">
        <v>0.24613604563377933</v>
      </c>
      <c r="P547" s="2">
        <v>0.28792837608379074</v>
      </c>
      <c r="Q547" s="2">
        <v>0.38005622055646882</v>
      </c>
      <c r="R547" s="2">
        <v>0.24013272744758574</v>
      </c>
      <c r="S547" s="2">
        <v>0.42669677734375</v>
      </c>
      <c r="T547" s="2">
        <v>1.0231039570387139</v>
      </c>
      <c r="U547" s="2">
        <v>0.21034703336995575</v>
      </c>
      <c r="V547" s="2">
        <v>0.15331551060115123</v>
      </c>
    </row>
    <row r="548" spans="1:22" x14ac:dyDescent="0.25">
      <c r="A548" s="1">
        <v>45104.291666666664</v>
      </c>
      <c r="B548" s="2">
        <f t="shared" si="16"/>
        <v>45104.291666666664</v>
      </c>
      <c r="C548" s="3">
        <f t="shared" si="17"/>
        <v>1.8958333333284827</v>
      </c>
      <c r="D548" s="2">
        <v>-4.8026545489516348E-2</v>
      </c>
      <c r="E548" s="2">
        <v>0.19048990398486509</v>
      </c>
      <c r="F548" s="2">
        <v>0.67306432741319</v>
      </c>
      <c r="G548" s="2">
        <v>1.4223246164203296</v>
      </c>
      <c r="H548" s="2">
        <v>2.2660217184333078</v>
      </c>
      <c r="I548" s="2">
        <v>3.1113350984194668</v>
      </c>
      <c r="J548" s="2">
        <v>1.4350239433526468</v>
      </c>
      <c r="K548" s="2">
        <v>0.75457091663338183</v>
      </c>
      <c r="L548" s="2">
        <v>0.23944003688763793</v>
      </c>
      <c r="M548" s="2">
        <v>0.55369065424934227</v>
      </c>
      <c r="N548" s="2">
        <v>0.26553138131223708</v>
      </c>
      <c r="O548" s="2">
        <v>0.24382707710063123</v>
      </c>
      <c r="P548" s="2">
        <v>0.28561940755064086</v>
      </c>
      <c r="Q548" s="2">
        <v>0.38305787964957005</v>
      </c>
      <c r="R548" s="2">
        <v>0.24105631486084711</v>
      </c>
      <c r="S548" s="2">
        <v>0.42333984375</v>
      </c>
      <c r="T548" s="2">
        <v>1.0311853469047403</v>
      </c>
      <c r="U548" s="2">
        <v>0.20365102462382056</v>
      </c>
      <c r="V548" s="2">
        <v>0.1544699948677275</v>
      </c>
    </row>
    <row r="549" spans="1:22" x14ac:dyDescent="0.25">
      <c r="A549" s="1">
        <v>45104.295138888891</v>
      </c>
      <c r="B549" s="2">
        <f t="shared" si="16"/>
        <v>45104.295138888891</v>
      </c>
      <c r="C549" s="3">
        <f t="shared" si="17"/>
        <v>1.8993055555547471</v>
      </c>
      <c r="D549" s="2">
        <v>-4.4563092689791528E-2</v>
      </c>
      <c r="E549" s="2">
        <v>0.19834039699757611</v>
      </c>
      <c r="F549" s="2">
        <v>0.66983177146678052</v>
      </c>
      <c r="G549" s="2">
        <v>1.426018966073368</v>
      </c>
      <c r="H549" s="2">
        <v>2.2727177271794474</v>
      </c>
      <c r="I549" s="2">
        <v>3.1136440669526095</v>
      </c>
      <c r="J549" s="2">
        <v>1.4366402213258596</v>
      </c>
      <c r="K549" s="2">
        <v>0.75480181348669539</v>
      </c>
      <c r="L549" s="2">
        <v>0.23620748094122845</v>
      </c>
      <c r="M549" s="2">
        <v>0.55369065424934227</v>
      </c>
      <c r="N549" s="2">
        <v>0.26622407187218045</v>
      </c>
      <c r="O549" s="2">
        <v>0.24059452115421998</v>
      </c>
      <c r="P549" s="2">
        <v>0.28238685160423316</v>
      </c>
      <c r="Q549" s="2">
        <v>0.38513595132939926</v>
      </c>
      <c r="R549" s="2">
        <v>0.24498156136720084</v>
      </c>
      <c r="S549" s="2">
        <v>0.420013427734375</v>
      </c>
      <c r="T549" s="2">
        <v>1.0311853469047403</v>
      </c>
      <c r="U549" s="2">
        <v>0.20873075539675057</v>
      </c>
      <c r="V549" s="2">
        <v>0.1544699948677275</v>
      </c>
    </row>
    <row r="550" spans="1:22" x14ac:dyDescent="0.25">
      <c r="A550" s="1">
        <v>45104.298611111109</v>
      </c>
      <c r="B550" s="2">
        <f t="shared" si="16"/>
        <v>45104.298611111109</v>
      </c>
      <c r="C550" s="3">
        <f t="shared" si="17"/>
        <v>1.9027777777737356</v>
      </c>
      <c r="D550" s="2">
        <v>-3.9945155623490214E-2</v>
      </c>
      <c r="E550" s="2">
        <v>0.20295833406387587</v>
      </c>
      <c r="F550" s="2">
        <v>0.68114571727921636</v>
      </c>
      <c r="G550" s="2">
        <v>1.42740434719326</v>
      </c>
      <c r="H550" s="2">
        <v>2.2773356642457401</v>
      </c>
      <c r="I550" s="2">
        <v>3.1182620040189128</v>
      </c>
      <c r="J550" s="2">
        <v>1.4412581583921593</v>
      </c>
      <c r="K550" s="2">
        <v>0.75941975055299693</v>
      </c>
      <c r="L550" s="2">
        <v>0.24451976766056838</v>
      </c>
      <c r="M550" s="2">
        <v>0.55507603536923256</v>
      </c>
      <c r="N550" s="2">
        <v>0.27499815229815017</v>
      </c>
      <c r="O550" s="2">
        <v>0.25029218899344841</v>
      </c>
      <c r="P550" s="2">
        <v>0.28700478867053292</v>
      </c>
      <c r="Q550" s="2">
        <v>0.38444326076945856</v>
      </c>
      <c r="R550" s="2">
        <v>0.24613604563377756</v>
      </c>
      <c r="S550" s="2">
        <v>0.420013427734375</v>
      </c>
      <c r="T550" s="2">
        <v>1.0358032839710416</v>
      </c>
      <c r="U550" s="2">
        <v>0.20942344595669793</v>
      </c>
      <c r="V550" s="2">
        <v>0.15908793193402881</v>
      </c>
    </row>
    <row r="551" spans="1:22" x14ac:dyDescent="0.25">
      <c r="A551" s="1">
        <v>45104.302083333336</v>
      </c>
      <c r="B551" s="2">
        <f t="shared" si="16"/>
        <v>45104.302083333336</v>
      </c>
      <c r="C551" s="3">
        <f t="shared" si="17"/>
        <v>1.90625</v>
      </c>
      <c r="D551" s="2">
        <v>-4.3177711569900579E-2</v>
      </c>
      <c r="E551" s="2">
        <v>0.20295833406387587</v>
      </c>
      <c r="F551" s="2">
        <v>0.67768226447949154</v>
      </c>
      <c r="G551" s="2">
        <v>1.4237099975402199</v>
      </c>
      <c r="H551" s="2">
        <v>2.2674070995531963</v>
      </c>
      <c r="I551" s="2">
        <v>3.1240344253517911</v>
      </c>
      <c r="J551" s="2">
        <v>1.4465687860183998</v>
      </c>
      <c r="K551" s="2">
        <v>0.76311410020603709</v>
      </c>
      <c r="L551" s="2">
        <v>0.23713106835448983</v>
      </c>
      <c r="M551" s="2">
        <v>0.55507603536923256</v>
      </c>
      <c r="N551" s="2">
        <v>0.26691676243212825</v>
      </c>
      <c r="O551" s="2">
        <v>0.24521245822052151</v>
      </c>
      <c r="P551" s="2">
        <v>0.28700478867053292</v>
      </c>
      <c r="Q551" s="2">
        <v>0.379132633143211</v>
      </c>
      <c r="R551" s="2">
        <v>0.24244169598073739</v>
      </c>
      <c r="S551" s="2">
        <v>0.420013427734375</v>
      </c>
      <c r="T551" s="2">
        <v>1.032570728024631</v>
      </c>
      <c r="U551" s="2">
        <v>0.20503640574371129</v>
      </c>
      <c r="V551" s="2">
        <v>0.15908793193402881</v>
      </c>
    </row>
    <row r="552" spans="1:22" x14ac:dyDescent="0.25">
      <c r="A552" s="1">
        <v>45104.305555555555</v>
      </c>
      <c r="B552" s="2">
        <f t="shared" si="16"/>
        <v>45104.305555555555</v>
      </c>
      <c r="C552" s="3">
        <f t="shared" si="17"/>
        <v>1.9097222222189885</v>
      </c>
      <c r="D552" s="2">
        <v>-4.2254124156642758E-2</v>
      </c>
      <c r="E552" s="2">
        <v>0.19810950014426254</v>
      </c>
      <c r="F552" s="2">
        <v>0.67860585189274936</v>
      </c>
      <c r="G552" s="2">
        <v>1.4315604905529273</v>
      </c>
      <c r="H552" s="2">
        <v>2.2683306869664506</v>
      </c>
      <c r="I552" s="2">
        <v>3.1136440669526131</v>
      </c>
      <c r="J552" s="2">
        <v>1.4421817458054171</v>
      </c>
      <c r="K552" s="2">
        <v>0.76403768761929491</v>
      </c>
      <c r="L552" s="2">
        <v>0.23805465576774765</v>
      </c>
      <c r="M552" s="2">
        <v>0.55923217872890163</v>
      </c>
      <c r="N552" s="2">
        <v>0.26784034984538607</v>
      </c>
      <c r="O552" s="2">
        <v>0.24613604563377933</v>
      </c>
      <c r="P552" s="2">
        <v>0.28792837608379074</v>
      </c>
      <c r="Q552" s="2">
        <v>0.38005622055646882</v>
      </c>
      <c r="R552" s="2">
        <v>0.24013272744758574</v>
      </c>
      <c r="S552" s="2">
        <v>0.420013427734375</v>
      </c>
      <c r="T552" s="2">
        <v>1.0297999657848496</v>
      </c>
      <c r="U552" s="2">
        <v>0.20203474665061494</v>
      </c>
      <c r="V552" s="2">
        <v>0.15677896340087605</v>
      </c>
    </row>
    <row r="553" spans="1:22" x14ac:dyDescent="0.25">
      <c r="A553" s="1">
        <v>45104.309027777781</v>
      </c>
      <c r="B553" s="2">
        <f t="shared" si="16"/>
        <v>45104.309027777781</v>
      </c>
      <c r="C553" s="3">
        <f t="shared" si="17"/>
        <v>1.9131944444452529</v>
      </c>
      <c r="D553" s="2">
        <v>-4.0868743036752031E-2</v>
      </c>
      <c r="E553" s="2">
        <v>0.20295833406387942</v>
      </c>
      <c r="F553" s="2">
        <v>0.67722047077286085</v>
      </c>
      <c r="G553" s="2">
        <v>1.4294824188730928</v>
      </c>
      <c r="H553" s="2">
        <v>2.2627891624868965</v>
      </c>
      <c r="I553" s="2">
        <v>3.124034425351784</v>
      </c>
      <c r="J553" s="2">
        <v>1.4421817458054136</v>
      </c>
      <c r="K553" s="2">
        <v>0.76519217188586985</v>
      </c>
      <c r="L553" s="2">
        <v>0.24290348968736275</v>
      </c>
      <c r="M553" s="2">
        <v>0.56084845670210726</v>
      </c>
      <c r="N553" s="2">
        <v>0.26876393725864745</v>
      </c>
      <c r="O553" s="2">
        <v>0.24590514878046044</v>
      </c>
      <c r="P553" s="2">
        <v>0.28700478867052936</v>
      </c>
      <c r="Q553" s="2">
        <v>0.37936352999652811</v>
      </c>
      <c r="R553" s="2">
        <v>0.24821411731361209</v>
      </c>
      <c r="S553" s="2">
        <v>0.42333984375</v>
      </c>
      <c r="T553" s="2">
        <v>1.0311853469047403</v>
      </c>
      <c r="U553" s="2">
        <v>0.2108088270765851</v>
      </c>
      <c r="V553" s="2">
        <v>0.158164344520767</v>
      </c>
    </row>
    <row r="554" spans="1:22" x14ac:dyDescent="0.25">
      <c r="A554" s="1">
        <v>45104.3125</v>
      </c>
      <c r="B554" s="2">
        <f t="shared" si="16"/>
        <v>45104.3125</v>
      </c>
      <c r="C554" s="3">
        <f t="shared" si="17"/>
        <v>1.9166666666642413</v>
      </c>
      <c r="D554" s="2">
        <v>-3.555811541050713E-2</v>
      </c>
      <c r="E554" s="2">
        <v>0.20595999315697355</v>
      </c>
      <c r="F554" s="2">
        <v>0.6788367487460647</v>
      </c>
      <c r="G554" s="2">
        <v>1.4343312527927097</v>
      </c>
      <c r="H554" s="2">
        <v>2.2711014492062418</v>
      </c>
      <c r="I554" s="2">
        <v>3.1210327662586934</v>
      </c>
      <c r="J554" s="2">
        <v>1.4449525080451977</v>
      </c>
      <c r="K554" s="2">
        <v>0.77004100580548673</v>
      </c>
      <c r="L554" s="2">
        <v>0.24336528339399699</v>
      </c>
      <c r="M554" s="2">
        <v>0.56246473467531288</v>
      </c>
      <c r="N554" s="2">
        <v>0.27292008061832007</v>
      </c>
      <c r="O554" s="2">
        <v>0.24913770472687347</v>
      </c>
      <c r="P554" s="2">
        <v>0.28954465405699281</v>
      </c>
      <c r="Q554" s="2">
        <v>0.38767581671586981</v>
      </c>
      <c r="R554" s="2">
        <v>0.25329384808654254</v>
      </c>
      <c r="S554" s="2">
        <v>0.42669677734375</v>
      </c>
      <c r="T554" s="2">
        <v>1.0362650776776705</v>
      </c>
      <c r="U554" s="2">
        <v>0.21103972392990267</v>
      </c>
      <c r="V554" s="2">
        <v>0.15724075710750918</v>
      </c>
    </row>
    <row r="555" spans="1:22" x14ac:dyDescent="0.25">
      <c r="A555" s="1">
        <v>45104.315972222219</v>
      </c>
      <c r="B555" s="2">
        <f t="shared" si="16"/>
        <v>45104.315972222219</v>
      </c>
      <c r="C555" s="3">
        <f t="shared" si="17"/>
        <v>1.9201388888832298</v>
      </c>
      <c r="D555" s="2">
        <v>-4.0176052476804225E-2</v>
      </c>
      <c r="E555" s="2">
        <v>0.20365102462382367</v>
      </c>
      <c r="F555" s="2">
        <v>0.67976033615932607</v>
      </c>
      <c r="G555" s="2">
        <v>1.4320222842595616</v>
      </c>
      <c r="H555" s="2">
        <v>2.2687924806730919</v>
      </c>
      <c r="I555" s="2">
        <v>3.1187237977255435</v>
      </c>
      <c r="J555" s="2">
        <v>1.4426435395120514</v>
      </c>
      <c r="K555" s="2">
        <v>0.76773203727233685</v>
      </c>
      <c r="L555" s="2">
        <v>0.24105631486084711</v>
      </c>
      <c r="M555" s="2">
        <v>0.560155766142163</v>
      </c>
      <c r="N555" s="2">
        <v>0.27061111208517197</v>
      </c>
      <c r="O555" s="2">
        <v>0.25190846696665226</v>
      </c>
      <c r="P555" s="2">
        <v>0.28723568552384293</v>
      </c>
      <c r="Q555" s="2">
        <v>0.38005622055647237</v>
      </c>
      <c r="R555" s="2">
        <v>0.25098487955339266</v>
      </c>
      <c r="S555" s="2">
        <v>0.430023193359375</v>
      </c>
      <c r="T555" s="2">
        <v>1.0371886650909323</v>
      </c>
      <c r="U555" s="2">
        <v>0.21288689875642275</v>
      </c>
      <c r="V555" s="2">
        <v>0.15793344766745654</v>
      </c>
    </row>
    <row r="556" spans="1:22" x14ac:dyDescent="0.25">
      <c r="A556" s="1">
        <v>45104.319444444445</v>
      </c>
      <c r="B556" s="2">
        <f t="shared" si="16"/>
        <v>45104.319444444445</v>
      </c>
      <c r="C556" s="3">
        <f t="shared" si="17"/>
        <v>1.9236111111094942</v>
      </c>
      <c r="D556" s="2">
        <v>-3.6019909117136262E-2</v>
      </c>
      <c r="E556" s="2">
        <v>0.1994948812641546</v>
      </c>
      <c r="F556" s="2">
        <v>0.67768226447948798</v>
      </c>
      <c r="G556" s="2">
        <v>1.433176768526133</v>
      </c>
      <c r="H556" s="2">
        <v>2.2803373233388342</v>
      </c>
      <c r="I556" s="2">
        <v>3.1198782819921185</v>
      </c>
      <c r="J556" s="2">
        <v>1.4437980237786228</v>
      </c>
      <c r="K556" s="2">
        <v>0.77234997433863484</v>
      </c>
      <c r="L556" s="2">
        <v>0.24221079912742027</v>
      </c>
      <c r="M556" s="2">
        <v>0.56454280635514564</v>
      </c>
      <c r="N556" s="2">
        <v>0.26784034984538962</v>
      </c>
      <c r="O556" s="2">
        <v>0.24798322046029675</v>
      </c>
      <c r="P556" s="2">
        <v>0.28839016979041432</v>
      </c>
      <c r="Q556" s="2">
        <v>0.38121070482304376</v>
      </c>
      <c r="R556" s="2">
        <v>0.248675911020241</v>
      </c>
      <c r="S556" s="2">
        <v>0.430023193359375</v>
      </c>
      <c r="T556" s="2">
        <v>1.0383431493575046</v>
      </c>
      <c r="U556" s="2">
        <v>0.21404138302299502</v>
      </c>
      <c r="V556" s="2">
        <v>0.15908793193402881</v>
      </c>
    </row>
    <row r="557" spans="1:22" x14ac:dyDescent="0.25">
      <c r="A557" s="1">
        <v>45104.322916666664</v>
      </c>
      <c r="B557" s="2">
        <f t="shared" si="16"/>
        <v>45104.322916666664</v>
      </c>
      <c r="C557" s="3">
        <f t="shared" si="17"/>
        <v>1.9270833333284827</v>
      </c>
      <c r="D557" s="2">
        <v>-3.1171075197520492E-2</v>
      </c>
      <c r="E557" s="2">
        <v>0.20965434281001194</v>
      </c>
      <c r="F557" s="2">
        <v>0.68253109839910309</v>
      </c>
      <c r="G557" s="2">
        <v>1.4414890552454747</v>
      </c>
      <c r="H557" s="2">
        <v>2.2644054404601022</v>
      </c>
      <c r="I557" s="2">
        <v>3.1304995372446101</v>
      </c>
      <c r="J557" s="2">
        <v>1.4486468576982396</v>
      </c>
      <c r="K557" s="2">
        <v>0.77373535545852512</v>
      </c>
      <c r="L557" s="2">
        <v>0.24359618024731056</v>
      </c>
      <c r="M557" s="2">
        <v>0.56615908432835127</v>
      </c>
      <c r="N557" s="2">
        <v>0.27268918376500562</v>
      </c>
      <c r="O557" s="2">
        <v>0.25791178515284052</v>
      </c>
      <c r="P557" s="2">
        <v>0.29901142504290945</v>
      </c>
      <c r="Q557" s="2">
        <v>0.3913701663689082</v>
      </c>
      <c r="R557" s="2">
        <v>0.25352474493985611</v>
      </c>
      <c r="S557" s="2">
        <v>0.430023193359375</v>
      </c>
      <c r="T557" s="2">
        <v>1.0431919832771204</v>
      </c>
      <c r="U557" s="2">
        <v>0.21889021694261102</v>
      </c>
      <c r="V557" s="2">
        <v>0.16716932180005517</v>
      </c>
    </row>
    <row r="558" spans="1:22" x14ac:dyDescent="0.25">
      <c r="A558" s="1">
        <v>45104.326388888891</v>
      </c>
      <c r="B558" s="2">
        <f t="shared" si="16"/>
        <v>45104.326388888891</v>
      </c>
      <c r="C558" s="3">
        <f t="shared" si="17"/>
        <v>1.9305555555547471</v>
      </c>
      <c r="D558" s="2">
        <v>-3.7174393383708537E-2</v>
      </c>
      <c r="E558" s="2">
        <v>0.20365102462382367</v>
      </c>
      <c r="F558" s="2">
        <v>0.67976033615932607</v>
      </c>
      <c r="G558" s="2">
        <v>1.4320222842595616</v>
      </c>
      <c r="H558" s="2">
        <v>2.2791828390722628</v>
      </c>
      <c r="I558" s="2">
        <v>3.1187237977255435</v>
      </c>
      <c r="J558" s="2">
        <v>1.4426435395120514</v>
      </c>
      <c r="K558" s="2">
        <v>0.76403768761929847</v>
      </c>
      <c r="L558" s="2">
        <v>0.24521245822051618</v>
      </c>
      <c r="M558" s="2">
        <v>0.560155766142163</v>
      </c>
      <c r="N558" s="2">
        <v>0.27476725544484015</v>
      </c>
      <c r="O558" s="2">
        <v>0.25190846696665226</v>
      </c>
      <c r="P558" s="2">
        <v>0.29300810685672118</v>
      </c>
      <c r="Q558" s="2">
        <v>0.38536684818271993</v>
      </c>
      <c r="R558" s="2">
        <v>0.24382707710062945</v>
      </c>
      <c r="S558" s="2">
        <v>0.430023193359375</v>
      </c>
      <c r="T558" s="2">
        <v>1.0371886650909323</v>
      </c>
      <c r="U558" s="2">
        <v>0.21288689875642275</v>
      </c>
      <c r="V558" s="2">
        <v>0.16116600361386713</v>
      </c>
    </row>
    <row r="559" spans="1:22" x14ac:dyDescent="0.25">
      <c r="A559" s="1">
        <v>45104.329861111109</v>
      </c>
      <c r="B559" s="2">
        <f t="shared" si="16"/>
        <v>45104.329861111109</v>
      </c>
      <c r="C559" s="3">
        <f t="shared" si="17"/>
        <v>1.9340277777737356</v>
      </c>
      <c r="D559" s="2">
        <v>-3.1863765757467633E-2</v>
      </c>
      <c r="E559" s="2">
        <v>0.21196331134315827</v>
      </c>
      <c r="F559" s="2">
        <v>0.68484006693225297</v>
      </c>
      <c r="G559" s="2">
        <v>1.4334076653794483</v>
      </c>
      <c r="H559" s="2">
        <v>2.2771047673924301</v>
      </c>
      <c r="I559" s="2">
        <v>3.1270360844448817</v>
      </c>
      <c r="J559" s="2">
        <v>1.450955826231386</v>
      </c>
      <c r="K559" s="2">
        <v>0.776044323991675</v>
      </c>
      <c r="L559" s="2">
        <v>0.24590514878045866</v>
      </c>
      <c r="M559" s="2">
        <v>0.56846805286149937</v>
      </c>
      <c r="N559" s="2">
        <v>0.27084200893847665</v>
      </c>
      <c r="O559" s="2">
        <v>0.25514102291306173</v>
      </c>
      <c r="P559" s="2">
        <v>0.29554797224318108</v>
      </c>
      <c r="Q559" s="2">
        <v>0.38836850727581052</v>
      </c>
      <c r="R559" s="2">
        <v>0.25213936381996582</v>
      </c>
      <c r="S559" s="2">
        <v>0.430023193359375</v>
      </c>
      <c r="T559" s="2">
        <v>1.0422683958638586</v>
      </c>
      <c r="U559" s="2">
        <v>0.21704304211609093</v>
      </c>
      <c r="V559" s="2">
        <v>0.16324407529369722</v>
      </c>
    </row>
    <row r="560" spans="1:22" x14ac:dyDescent="0.25">
      <c r="A560" s="1">
        <v>45104.333333333336</v>
      </c>
      <c r="B560" s="2">
        <f t="shared" si="16"/>
        <v>45104.333333333336</v>
      </c>
      <c r="C560" s="3">
        <f t="shared" si="17"/>
        <v>1.9375</v>
      </c>
      <c r="D560" s="2">
        <v>-2.8631209811057268E-2</v>
      </c>
      <c r="E560" s="2">
        <v>0.21519586728956952</v>
      </c>
      <c r="F560" s="2">
        <v>0.6846091700789394</v>
      </c>
      <c r="G560" s="2">
        <v>1.4403345709788979</v>
      </c>
      <c r="H560" s="2">
        <v>2.2907276817380122</v>
      </c>
      <c r="I560" s="2">
        <v>3.1244962190584218</v>
      </c>
      <c r="J560" s="2">
        <v>1.4493395482581768</v>
      </c>
      <c r="K560" s="2">
        <v>0.77558253028504609</v>
      </c>
      <c r="L560" s="2">
        <v>0.24913770472686991</v>
      </c>
      <c r="M560" s="2">
        <v>0.56154114726204973</v>
      </c>
      <c r="N560" s="2">
        <v>0.27823070824456497</v>
      </c>
      <c r="O560" s="2">
        <v>0.25837357885947299</v>
      </c>
      <c r="P560" s="2">
        <v>0.29323900371003475</v>
      </c>
      <c r="Q560" s="2">
        <v>0.39160106322221822</v>
      </c>
      <c r="R560" s="2">
        <v>0.2553719197663753</v>
      </c>
      <c r="S560" s="2">
        <v>0.430023193359375</v>
      </c>
      <c r="T560" s="2">
        <v>1.0420374990105441</v>
      </c>
      <c r="U560" s="2">
        <v>0.2202755980625013</v>
      </c>
      <c r="V560" s="2">
        <v>0.16301317844038299</v>
      </c>
    </row>
    <row r="561" spans="1:22" x14ac:dyDescent="0.25">
      <c r="A561" s="1">
        <v>45104.336805555555</v>
      </c>
      <c r="B561" s="2">
        <f t="shared" si="16"/>
        <v>45104.336805555555</v>
      </c>
      <c r="C561" s="3">
        <f t="shared" si="17"/>
        <v>1.9409722222189885</v>
      </c>
      <c r="D561" s="2">
        <v>-3.4172734290616624E-2</v>
      </c>
      <c r="E561" s="2">
        <v>0.20757627113018273</v>
      </c>
      <c r="F561" s="2">
        <v>0.6823002015457913</v>
      </c>
      <c r="G561" s="2">
        <v>1.4308677999929866</v>
      </c>
      <c r="H561" s="2">
        <v>2.2780283548056914</v>
      </c>
      <c r="I561" s="2">
        <v>3.1221872505252755</v>
      </c>
      <c r="J561" s="2">
        <v>1.4518794136446473</v>
      </c>
      <c r="K561" s="2">
        <v>0.77004100580548673</v>
      </c>
      <c r="L561" s="2">
        <v>0.23944003688764326</v>
      </c>
      <c r="M561" s="2">
        <v>0.56269563152862467</v>
      </c>
      <c r="N561" s="2">
        <v>0.27176559635173891</v>
      </c>
      <c r="O561" s="2">
        <v>0.25606461032632311</v>
      </c>
      <c r="P561" s="2">
        <v>0.29093003517688842</v>
      </c>
      <c r="Q561" s="2">
        <v>0.38929209468907189</v>
      </c>
      <c r="R561" s="2">
        <v>0.24983039528682482</v>
      </c>
      <c r="S561" s="2">
        <v>0.430023193359375</v>
      </c>
      <c r="T561" s="2">
        <v>1.0397285304773953</v>
      </c>
      <c r="U561" s="2">
        <v>0.22212277288902138</v>
      </c>
      <c r="V561" s="2">
        <v>0.16070420990723422</v>
      </c>
    </row>
    <row r="562" spans="1:22" x14ac:dyDescent="0.25">
      <c r="A562" s="1">
        <v>45104.340277777781</v>
      </c>
      <c r="B562" s="2">
        <f t="shared" si="16"/>
        <v>45104.340277777781</v>
      </c>
      <c r="C562" s="3">
        <f t="shared" si="17"/>
        <v>1.9444444444452529</v>
      </c>
      <c r="D562" s="2">
        <v>-2.5629550717961358E-2</v>
      </c>
      <c r="E562" s="2">
        <v>0.21080882707658688</v>
      </c>
      <c r="F562" s="2">
        <v>0.68784172602535598</v>
      </c>
      <c r="G562" s="2">
        <v>1.4394109835656401</v>
      </c>
      <c r="H562" s="2">
        <v>2.2761811799791687</v>
      </c>
      <c r="I562" s="2">
        <v>3.1307304340979307</v>
      </c>
      <c r="J562" s="2">
        <v>1.4500322388181281</v>
      </c>
      <c r="K562" s="2">
        <v>0.78181674532455148</v>
      </c>
      <c r="L562" s="2">
        <v>0.25537191976637708</v>
      </c>
      <c r="M562" s="2">
        <v>0.5677753623015569</v>
      </c>
      <c r="N562" s="2">
        <v>0.28030877992439418</v>
      </c>
      <c r="O562" s="2">
        <v>0.25975895997936149</v>
      </c>
      <c r="P562" s="2">
        <v>0.29947321874954369</v>
      </c>
      <c r="Q562" s="2">
        <v>0.39252465063548669</v>
      </c>
      <c r="R562" s="2">
        <v>0.25491012605975527</v>
      </c>
      <c r="S562" s="2">
        <v>0.433349609375</v>
      </c>
      <c r="T562" s="2">
        <v>1.0482717140500506</v>
      </c>
      <c r="U562" s="2">
        <v>0.23066595646167665</v>
      </c>
      <c r="V562" s="2">
        <v>0.1660148375334789</v>
      </c>
    </row>
    <row r="563" spans="1:22" x14ac:dyDescent="0.25">
      <c r="A563" s="1">
        <v>45104.34375</v>
      </c>
      <c r="B563" s="2">
        <f t="shared" si="16"/>
        <v>45104.34375</v>
      </c>
      <c r="C563" s="3">
        <f t="shared" si="17"/>
        <v>1.9479166666642413</v>
      </c>
      <c r="D563" s="2">
        <v>-2.4705963304703538E-2</v>
      </c>
      <c r="E563" s="2">
        <v>0.2117324144898447</v>
      </c>
      <c r="F563" s="2">
        <v>0.6855327574922061</v>
      </c>
      <c r="G563" s="2">
        <v>1.4403345709788979</v>
      </c>
      <c r="H563" s="2">
        <v>2.287495125791601</v>
      </c>
      <c r="I563" s="2">
        <v>3.131654021511185</v>
      </c>
      <c r="J563" s="2">
        <v>1.450955826231386</v>
      </c>
      <c r="K563" s="2">
        <v>0.77950777679139982</v>
      </c>
      <c r="L563" s="2">
        <v>0.25260115752659473</v>
      </c>
      <c r="M563" s="2">
        <v>0.56869894971481472</v>
      </c>
      <c r="N563" s="2">
        <v>0.27730712083129916</v>
      </c>
      <c r="O563" s="2">
        <v>0.26068254739261931</v>
      </c>
      <c r="P563" s="2">
        <v>0.30039680616280151</v>
      </c>
      <c r="Q563" s="2">
        <v>0.39875886567498497</v>
      </c>
      <c r="R563" s="2">
        <v>0.25583371347301309</v>
      </c>
      <c r="S563" s="2">
        <v>0.436676025390625</v>
      </c>
      <c r="T563" s="2">
        <v>1.0455009518102689</v>
      </c>
      <c r="U563" s="2">
        <v>0.2230463603022792</v>
      </c>
      <c r="V563" s="2">
        <v>0.16370586900032613</v>
      </c>
    </row>
    <row r="564" spans="1:22" x14ac:dyDescent="0.25">
      <c r="A564" s="1">
        <v>45104.347222222219</v>
      </c>
      <c r="B564" s="2">
        <f t="shared" si="16"/>
        <v>45104.347222222219</v>
      </c>
      <c r="C564" s="3">
        <f t="shared" si="17"/>
        <v>1.9513888888832298</v>
      </c>
      <c r="D564" s="2">
        <v>-3.486542485055999E-2</v>
      </c>
      <c r="E564" s="2">
        <v>0.20826896169011988</v>
      </c>
      <c r="F564" s="2">
        <v>0.68206930469248128</v>
      </c>
      <c r="G564" s="2">
        <v>1.4368711181791731</v>
      </c>
      <c r="H564" s="2">
        <v>2.2840316729918797</v>
      </c>
      <c r="I564" s="2">
        <v>3.1339629900443313</v>
      </c>
      <c r="J564" s="2">
        <v>1.4530338979112152</v>
      </c>
      <c r="K564" s="2">
        <v>0.776044323991675</v>
      </c>
      <c r="L564" s="2">
        <v>0.24913770472686991</v>
      </c>
      <c r="M564" s="2">
        <v>0.56869894971481294</v>
      </c>
      <c r="N564" s="2">
        <v>0.27776891453792718</v>
      </c>
      <c r="O564" s="2">
        <v>0.25721909459289272</v>
      </c>
      <c r="P564" s="2">
        <v>0.29693335336307669</v>
      </c>
      <c r="Q564" s="2">
        <v>0.38998478524901969</v>
      </c>
      <c r="R564" s="2">
        <v>0.25583371347301309</v>
      </c>
      <c r="S564" s="2">
        <v>0.44000244140625</v>
      </c>
      <c r="T564" s="2">
        <v>1.0420374990105441</v>
      </c>
      <c r="U564" s="2">
        <v>0.21958290750255438</v>
      </c>
      <c r="V564" s="2">
        <v>0.16670752809342226</v>
      </c>
    </row>
    <row r="565" spans="1:22" x14ac:dyDescent="0.25">
      <c r="A565" s="1">
        <v>45104.350694444445</v>
      </c>
      <c r="B565" s="2">
        <f t="shared" si="16"/>
        <v>45104.350694444445</v>
      </c>
      <c r="C565" s="3">
        <f t="shared" si="17"/>
        <v>1.9548611111094942</v>
      </c>
      <c r="D565" s="2">
        <v>-3.0478384637577127E-2</v>
      </c>
      <c r="E565" s="2">
        <v>0.21127062078322112</v>
      </c>
      <c r="F565" s="2">
        <v>0.6797603361593314</v>
      </c>
      <c r="G565" s="2">
        <v>1.4380256024457481</v>
      </c>
      <c r="H565" s="2">
        <v>2.2713323460595518</v>
      </c>
      <c r="I565" s="2">
        <v>3.1258816001783138</v>
      </c>
      <c r="J565" s="2">
        <v>1.4507249293780689</v>
      </c>
      <c r="K565" s="2">
        <v>0.77373535545852512</v>
      </c>
      <c r="L565" s="2">
        <v>0.24682873619372181</v>
      </c>
      <c r="M565" s="2">
        <v>0.56292652838194179</v>
      </c>
      <c r="N565" s="2">
        <v>0.27545994600477819</v>
      </c>
      <c r="O565" s="2">
        <v>0.25491012605974461</v>
      </c>
      <c r="P565" s="2">
        <v>0.29462438482992681</v>
      </c>
      <c r="Q565" s="2">
        <v>0.38767581671586981</v>
      </c>
      <c r="R565" s="2">
        <v>0.25352474493986499</v>
      </c>
      <c r="S565" s="2">
        <v>0.436676025390625</v>
      </c>
      <c r="T565" s="2">
        <v>1.0434228801304348</v>
      </c>
      <c r="U565" s="2">
        <v>0.21727393896940539</v>
      </c>
      <c r="V565" s="2">
        <v>0.16116600361386313</v>
      </c>
    </row>
    <row r="566" spans="1:22" x14ac:dyDescent="0.25">
      <c r="A566" s="1">
        <v>45104.354166666664</v>
      </c>
      <c r="B566" s="2">
        <f t="shared" si="16"/>
        <v>45104.354166666664</v>
      </c>
      <c r="C566" s="3">
        <f t="shared" si="17"/>
        <v>1.9583333333284827</v>
      </c>
      <c r="D566" s="2">
        <v>-2.5398653864642906E-2</v>
      </c>
      <c r="E566" s="2">
        <v>0.21242510504979606</v>
      </c>
      <c r="F566" s="2">
        <v>0.69153607567839792</v>
      </c>
      <c r="G566" s="2">
        <v>1.4426435395120496</v>
      </c>
      <c r="H566" s="2">
        <v>2.2831080855786183</v>
      </c>
      <c r="I566" s="2">
        <v>3.1321158152178157</v>
      </c>
      <c r="J566" s="2">
        <v>1.4569591444175778</v>
      </c>
      <c r="K566" s="2">
        <v>0.78181674532455148</v>
      </c>
      <c r="L566" s="2">
        <v>0.25491012605974817</v>
      </c>
      <c r="M566" s="2">
        <v>0.57146971195459706</v>
      </c>
      <c r="N566" s="2">
        <v>0.28331043901749098</v>
      </c>
      <c r="O566" s="2">
        <v>0.26160613480588424</v>
      </c>
      <c r="P566" s="2">
        <v>0.30062770301611508</v>
      </c>
      <c r="Q566" s="2">
        <v>0.39414092860868521</v>
      </c>
      <c r="R566" s="2">
        <v>0.26183703165920491</v>
      </c>
      <c r="S566" s="2">
        <v>0.433349609375</v>
      </c>
      <c r="T566" s="2">
        <v>1.0515042699964612</v>
      </c>
      <c r="U566" s="2">
        <v>0.22512443198211729</v>
      </c>
      <c r="V566" s="2">
        <v>0.16647663124011158</v>
      </c>
    </row>
    <row r="567" spans="1:22" x14ac:dyDescent="0.25">
      <c r="A567" s="1">
        <v>45104.357638888891</v>
      </c>
      <c r="B567" s="2">
        <f t="shared" si="16"/>
        <v>45104.357638888891</v>
      </c>
      <c r="C567" s="3">
        <f t="shared" si="17"/>
        <v>1.9618055555547471</v>
      </c>
      <c r="D567" s="2">
        <v>-3.0940178344206037E-2</v>
      </c>
      <c r="E567" s="2">
        <v>0.21011613651664263</v>
      </c>
      <c r="F567" s="2">
        <v>0.68922710714524449</v>
      </c>
      <c r="G567" s="2">
        <v>1.4403345709788962</v>
      </c>
      <c r="H567" s="2">
        <v>2.2706396554996005</v>
      </c>
      <c r="I567" s="2">
        <v>3.1298068466846622</v>
      </c>
      <c r="J567" s="2">
        <v>1.4546501758844244</v>
      </c>
      <c r="K567" s="2">
        <v>0.77604432399167322</v>
      </c>
      <c r="L567" s="2">
        <v>0.25260115752659651</v>
      </c>
      <c r="M567" s="2">
        <v>0.56916074342144363</v>
      </c>
      <c r="N567" s="2">
        <v>0.2770762239779847</v>
      </c>
      <c r="O567" s="2">
        <v>0.25929716627273258</v>
      </c>
      <c r="P567" s="2">
        <v>0.29831873448296164</v>
      </c>
      <c r="Q567" s="2">
        <v>0.39183196007553533</v>
      </c>
      <c r="R567" s="2">
        <v>0.25952806312605325</v>
      </c>
      <c r="S567" s="2">
        <v>0.430023193359375</v>
      </c>
      <c r="T567" s="2">
        <v>1.042499292717173</v>
      </c>
      <c r="U567" s="2">
        <v>0.21842842323598211</v>
      </c>
      <c r="V567" s="2">
        <v>0.16740021865336541</v>
      </c>
    </row>
    <row r="568" spans="1:22" x14ac:dyDescent="0.25">
      <c r="A568" s="1">
        <v>45104.361111111109</v>
      </c>
      <c r="B568" s="2">
        <f t="shared" si="16"/>
        <v>45104.361111111109</v>
      </c>
      <c r="C568" s="3">
        <f t="shared" si="17"/>
        <v>1.9652777777737356</v>
      </c>
      <c r="D568" s="2">
        <v>-2.3551479038127265E-2</v>
      </c>
      <c r="E568" s="2">
        <v>0.21635035155614801</v>
      </c>
      <c r="F568" s="2">
        <v>0.69015069455850586</v>
      </c>
      <c r="G568" s="2">
        <v>1.4412581583921575</v>
      </c>
      <c r="H568" s="2">
        <v>2.2817227044587227</v>
      </c>
      <c r="I568" s="2">
        <v>3.1362719585774883</v>
      </c>
      <c r="J568" s="2">
        <v>1.4555737632976893</v>
      </c>
      <c r="K568" s="2">
        <v>0.7769679114049346</v>
      </c>
      <c r="L568" s="2">
        <v>0.25352474493985788</v>
      </c>
      <c r="M568" s="2">
        <v>0.57331688678111625</v>
      </c>
      <c r="N568" s="2">
        <v>0.28585030440395354</v>
      </c>
      <c r="O568" s="2">
        <v>0.26530048445891907</v>
      </c>
      <c r="P568" s="2">
        <v>0.30501474322910127</v>
      </c>
      <c r="Q568" s="2">
        <v>0.39275554748879671</v>
      </c>
      <c r="R568" s="2">
        <v>0.26045165053931463</v>
      </c>
      <c r="S568" s="2">
        <v>0.430023193359375</v>
      </c>
      <c r="T568" s="2">
        <v>1.0468863329301599</v>
      </c>
      <c r="U568" s="2">
        <v>0.21935201064924392</v>
      </c>
      <c r="V568" s="2">
        <v>0.17478891795944862</v>
      </c>
    </row>
    <row r="569" spans="1:22" x14ac:dyDescent="0.25">
      <c r="A569" s="1">
        <v>45104.364583333336</v>
      </c>
      <c r="B569" s="2">
        <f t="shared" si="16"/>
        <v>45104.364583333336</v>
      </c>
      <c r="C569" s="3">
        <f t="shared" si="17"/>
        <v>1.96875</v>
      </c>
      <c r="D569" s="2">
        <v>-2.5629550717961358E-2</v>
      </c>
      <c r="E569" s="2">
        <v>0.20549819945034642</v>
      </c>
      <c r="F569" s="2">
        <v>0.68784172602535598</v>
      </c>
      <c r="G569" s="2">
        <v>1.4428744363653649</v>
      </c>
      <c r="H569" s="2">
        <v>2.2660217184333007</v>
      </c>
      <c r="I569" s="2">
        <v>3.125188909618366</v>
      </c>
      <c r="J569" s="2">
        <v>1.4500322388181281</v>
      </c>
      <c r="K569" s="2">
        <v>0.77488983972510184</v>
      </c>
      <c r="L569" s="2">
        <v>0.24798322046029853</v>
      </c>
      <c r="M569" s="2">
        <v>0.5677753623015569</v>
      </c>
      <c r="N569" s="2">
        <v>0.26830214355201942</v>
      </c>
      <c r="O569" s="2">
        <v>0.2546792292064346</v>
      </c>
      <c r="P569" s="2">
        <v>0.29947321874954369</v>
      </c>
      <c r="Q569" s="2">
        <v>0.38721402300923558</v>
      </c>
      <c r="R569" s="2">
        <v>0.26160613480588246</v>
      </c>
      <c r="S569" s="2">
        <v>0.430023193359375</v>
      </c>
      <c r="T569" s="2">
        <v>1.0378813556508757</v>
      </c>
      <c r="U569" s="2">
        <v>0.21819752638266765</v>
      </c>
      <c r="V569" s="2">
        <v>0.1660148375334789</v>
      </c>
    </row>
    <row r="570" spans="1:22" x14ac:dyDescent="0.25">
      <c r="A570" s="1">
        <v>45104.368055555555</v>
      </c>
      <c r="B570" s="2">
        <f t="shared" si="16"/>
        <v>45104.368055555555</v>
      </c>
      <c r="C570" s="3">
        <f t="shared" si="17"/>
        <v>1.9722222222189885</v>
      </c>
      <c r="D570" s="2">
        <v>-2.7707622397795673E-2</v>
      </c>
      <c r="E570" s="2">
        <v>0.21334869246305388</v>
      </c>
      <c r="F570" s="2">
        <v>0.69245966309165574</v>
      </c>
      <c r="G570" s="2">
        <v>1.4435671269253074</v>
      </c>
      <c r="H570" s="2">
        <v>2.2738722114460117</v>
      </c>
      <c r="I570" s="2">
        <v>3.1385809271106382</v>
      </c>
      <c r="J570" s="2">
        <v>1.4578827318308356</v>
      </c>
      <c r="K570" s="2">
        <v>0.7792768799380827</v>
      </c>
      <c r="L570" s="2">
        <v>0.25213936381996582</v>
      </c>
      <c r="M570" s="2">
        <v>0.57239329936785488</v>
      </c>
      <c r="N570" s="2">
        <v>0.27615263656472777</v>
      </c>
      <c r="O570" s="2">
        <v>0.26252972221914206</v>
      </c>
      <c r="P570" s="2">
        <v>0.30732371176225115</v>
      </c>
      <c r="Q570" s="2">
        <v>0.39506451602194304</v>
      </c>
      <c r="R570" s="2">
        <v>0.25906626941941546</v>
      </c>
      <c r="S570" s="2">
        <v>0.430023193359375</v>
      </c>
      <c r="T570" s="2">
        <v>1.0457318486635834</v>
      </c>
      <c r="U570" s="2">
        <v>0.22166097918239247</v>
      </c>
      <c r="V570" s="2">
        <v>0.17063277459977599</v>
      </c>
    </row>
    <row r="571" spans="1:22" x14ac:dyDescent="0.25">
      <c r="A571" s="1">
        <v>45104.371527777781</v>
      </c>
      <c r="B571" s="2">
        <f t="shared" si="16"/>
        <v>45104.371527777781</v>
      </c>
      <c r="C571" s="3">
        <f t="shared" si="17"/>
        <v>1.9756944444452529</v>
      </c>
      <c r="D571" s="2">
        <v>-2.955479722431531E-2</v>
      </c>
      <c r="E571" s="2">
        <v>0.21473407358294594</v>
      </c>
      <c r="F571" s="2">
        <v>0.68737993231872352</v>
      </c>
      <c r="G571" s="2">
        <v>1.44171995209879</v>
      </c>
      <c r="H571" s="2">
        <v>2.2752575925659002</v>
      </c>
      <c r="I571" s="2">
        <v>3.1399663082305267</v>
      </c>
      <c r="J571" s="2">
        <v>1.4544192790311072</v>
      </c>
      <c r="K571" s="2">
        <v>0.78066226105797476</v>
      </c>
      <c r="L571" s="2">
        <v>0.25352474493985611</v>
      </c>
      <c r="M571" s="2">
        <v>0.56708267174161797</v>
      </c>
      <c r="N571" s="2">
        <v>0.28169416104428535</v>
      </c>
      <c r="O571" s="2">
        <v>0.26391510333903234</v>
      </c>
      <c r="P571" s="2">
        <v>0.3029366715492614</v>
      </c>
      <c r="Q571" s="2">
        <v>0.39644989714183509</v>
      </c>
      <c r="R571" s="2">
        <v>0.25721909459290337</v>
      </c>
      <c r="S571" s="2">
        <v>0.430023193359375</v>
      </c>
      <c r="T571" s="2">
        <v>1.0505806825831991</v>
      </c>
      <c r="U571" s="2">
        <v>0.21912111379592547</v>
      </c>
      <c r="V571" s="2">
        <v>0.16878559977326013</v>
      </c>
    </row>
    <row r="572" spans="1:22" x14ac:dyDescent="0.25">
      <c r="A572" s="1">
        <v>45104.375</v>
      </c>
      <c r="B572" s="2">
        <f t="shared" si="16"/>
        <v>45104.375</v>
      </c>
      <c r="C572" s="3">
        <f t="shared" si="17"/>
        <v>1.9791666666642413</v>
      </c>
      <c r="D572" s="2">
        <v>-2.90930035176864E-2</v>
      </c>
      <c r="E572" s="2">
        <v>0.20873075539675412</v>
      </c>
      <c r="F572" s="2">
        <v>0.68784172602535421</v>
      </c>
      <c r="G572" s="2">
        <v>1.4322531811128716</v>
      </c>
      <c r="H572" s="2">
        <v>2.2794137359255799</v>
      </c>
      <c r="I572" s="2">
        <v>3.1339629900443349</v>
      </c>
      <c r="J572" s="2">
        <v>1.4532647947645358</v>
      </c>
      <c r="K572" s="2">
        <v>0.77465894287178294</v>
      </c>
      <c r="L572" s="2">
        <v>0.25491012605974284</v>
      </c>
      <c r="M572" s="2">
        <v>0.56777536230155334</v>
      </c>
      <c r="N572" s="2">
        <v>0.2835413358708001</v>
      </c>
      <c r="O572" s="2">
        <v>0.25791178515284052</v>
      </c>
      <c r="P572" s="2">
        <v>0.29693335336306959</v>
      </c>
      <c r="Q572" s="2">
        <v>0.39044657895564328</v>
      </c>
      <c r="R572" s="2">
        <v>0.25814268200616119</v>
      </c>
      <c r="S572" s="2">
        <v>0.430023193359375</v>
      </c>
      <c r="T572" s="2">
        <v>1.0445773643970071</v>
      </c>
      <c r="U572" s="2">
        <v>0.22143008232907402</v>
      </c>
      <c r="V572" s="2">
        <v>0.16601483753347468</v>
      </c>
    </row>
    <row r="573" spans="1:22" x14ac:dyDescent="0.25">
      <c r="A573" s="1">
        <v>45104.378472222219</v>
      </c>
      <c r="B573" s="2">
        <f t="shared" si="16"/>
        <v>45104.378472222219</v>
      </c>
      <c r="C573" s="3">
        <f t="shared" si="17"/>
        <v>1.9826388888832298</v>
      </c>
      <c r="D573" s="2">
        <v>-3.0940178344206037E-2</v>
      </c>
      <c r="E573" s="2">
        <v>0.21334869246305388</v>
      </c>
      <c r="F573" s="2">
        <v>0.68899621029192915</v>
      </c>
      <c r="G573" s="2">
        <v>1.4472614765783494</v>
      </c>
      <c r="H573" s="2">
        <v>2.2840316729918797</v>
      </c>
      <c r="I573" s="2">
        <v>3.1330394026310735</v>
      </c>
      <c r="J573" s="2">
        <v>1.4578827318308356</v>
      </c>
      <c r="K573" s="2">
        <v>0.7792768799380827</v>
      </c>
      <c r="L573" s="2">
        <v>0.25583371347300599</v>
      </c>
      <c r="M573" s="2">
        <v>0.57239329936785488</v>
      </c>
      <c r="N573" s="2">
        <v>0.2842340264307488</v>
      </c>
      <c r="O573" s="2">
        <v>0.26760945299206895</v>
      </c>
      <c r="P573" s="2">
        <v>0.30732371176225115</v>
      </c>
      <c r="Q573" s="2">
        <v>0.39506451602194304</v>
      </c>
      <c r="R573" s="2">
        <v>0.25583371347301309</v>
      </c>
      <c r="S573" s="2">
        <v>0.430023193359375</v>
      </c>
      <c r="T573" s="2">
        <v>1.0524278574097188</v>
      </c>
      <c r="U573" s="2">
        <v>0.22604801939537511</v>
      </c>
      <c r="V573" s="2">
        <v>0.1674002186533694</v>
      </c>
    </row>
    <row r="574" spans="1:22" x14ac:dyDescent="0.25">
      <c r="A574" s="1">
        <v>45104.381944444445</v>
      </c>
      <c r="B574" s="2">
        <f t="shared" si="16"/>
        <v>45104.381944444445</v>
      </c>
      <c r="C574" s="3">
        <f t="shared" si="17"/>
        <v>1.9861111111094942</v>
      </c>
      <c r="D574" s="2">
        <v>-2.9554797224315088E-2</v>
      </c>
      <c r="E574" s="2">
        <v>0.21819752638267076</v>
      </c>
      <c r="F574" s="2">
        <v>0.69384504421154425</v>
      </c>
      <c r="G574" s="2">
        <v>1.4484159608449225</v>
      </c>
      <c r="H574" s="2">
        <v>2.2888805069114966</v>
      </c>
      <c r="I574" s="2">
        <v>3.1378882365506904</v>
      </c>
      <c r="J574" s="2">
        <v>1.4627315657504525</v>
      </c>
      <c r="K574" s="2">
        <v>0.78758916665742618</v>
      </c>
      <c r="L574" s="2">
        <v>0.26068254739262287</v>
      </c>
      <c r="M574" s="2">
        <v>0.57724213328746998</v>
      </c>
      <c r="N574" s="2">
        <v>0.28515761384401106</v>
      </c>
      <c r="O574" s="2">
        <v>0.26737855613875716</v>
      </c>
      <c r="P574" s="2">
        <v>0.30108949672274576</v>
      </c>
      <c r="Q574" s="2">
        <v>0.39991334994155991</v>
      </c>
      <c r="R574" s="2">
        <v>0.26391510333903057</v>
      </c>
      <c r="S574" s="2">
        <v>0.433349609375</v>
      </c>
      <c r="T574" s="2">
        <v>1.0540441353829242</v>
      </c>
      <c r="U574" s="2">
        <v>0.2308968533149911</v>
      </c>
      <c r="V574" s="2">
        <v>0.17224905257298517</v>
      </c>
    </row>
    <row r="575" spans="1:22" x14ac:dyDescent="0.25">
      <c r="A575" s="1">
        <v>45104.385416666664</v>
      </c>
      <c r="B575" s="2">
        <f t="shared" si="16"/>
        <v>45104.385416666664</v>
      </c>
      <c r="C575" s="3">
        <f t="shared" si="17"/>
        <v>1.9895833333284827</v>
      </c>
      <c r="D575" s="2">
        <v>-2.8400312957742813E-2</v>
      </c>
      <c r="E575" s="2">
        <v>0.21381048616968101</v>
      </c>
      <c r="F575" s="2">
        <v>0.6919978693850215</v>
      </c>
      <c r="G575" s="2">
        <v>1.4463378891650862</v>
      </c>
      <c r="H575" s="2">
        <v>2.2798755296321929</v>
      </c>
      <c r="I575" s="2">
        <v>3.1390427208172618</v>
      </c>
      <c r="J575" s="2">
        <v>1.4638860500170239</v>
      </c>
      <c r="K575" s="2">
        <v>0.78158584847123258</v>
      </c>
      <c r="L575" s="2">
        <v>0.25444833235311393</v>
      </c>
      <c r="M575" s="2">
        <v>0.56823715600818936</v>
      </c>
      <c r="N575" s="2">
        <v>0.28631209811058245</v>
      </c>
      <c r="O575" s="2">
        <v>0.26345330963239633</v>
      </c>
      <c r="P575" s="2">
        <v>0.30755460861556116</v>
      </c>
      <c r="Q575" s="2">
        <v>0.4010678342081313</v>
      </c>
      <c r="R575" s="2">
        <v>0.26506958760560373</v>
      </c>
      <c r="S575" s="2">
        <v>0.436676025390625</v>
      </c>
      <c r="T575" s="2">
        <v>1.0517351668497714</v>
      </c>
      <c r="U575" s="2">
        <v>0.22766429736858029</v>
      </c>
      <c r="V575" s="2">
        <v>0.16994008403983263</v>
      </c>
    </row>
    <row r="576" spans="1:22" x14ac:dyDescent="0.25">
      <c r="A576" s="1">
        <v>45104.388888888891</v>
      </c>
      <c r="B576" s="2">
        <f t="shared" si="16"/>
        <v>45104.388888888891</v>
      </c>
      <c r="C576" s="3">
        <f t="shared" si="17"/>
        <v>1.9930555555547471</v>
      </c>
      <c r="D576" s="2">
        <v>-3.0478384637577127E-2</v>
      </c>
      <c r="E576" s="2">
        <v>0.21496497043625595</v>
      </c>
      <c r="F576" s="2">
        <v>0.68991979770518697</v>
      </c>
      <c r="G576" s="2">
        <v>1.4440289206319363</v>
      </c>
      <c r="H576" s="2">
        <v>2.2810300138987714</v>
      </c>
      <c r="I576" s="2">
        <v>3.1344247837509585</v>
      </c>
      <c r="J576" s="2">
        <v>1.4601917003639819</v>
      </c>
      <c r="K576" s="2">
        <v>0.7827403327378093</v>
      </c>
      <c r="L576" s="2">
        <v>0.25560281661969064</v>
      </c>
      <c r="M576" s="2">
        <v>0.56939164027476608</v>
      </c>
      <c r="N576" s="2">
        <v>0.27938519251113725</v>
      </c>
      <c r="O576" s="2">
        <v>0.26460779389897304</v>
      </c>
      <c r="P576" s="2">
        <v>0.29762604392301739</v>
      </c>
      <c r="Q576" s="2">
        <v>0.40222231847470979</v>
      </c>
      <c r="R576" s="2">
        <v>0.25952806312605325</v>
      </c>
      <c r="S576" s="2">
        <v>0.44000244140625</v>
      </c>
      <c r="T576" s="2">
        <v>1.0496570951699373</v>
      </c>
      <c r="U576" s="2">
        <v>0.22489353512879928</v>
      </c>
      <c r="V576" s="2">
        <v>0.16809290921331321</v>
      </c>
    </row>
    <row r="577" spans="1:22" x14ac:dyDescent="0.25">
      <c r="A577" s="1">
        <v>45104.392361111109</v>
      </c>
      <c r="B577" s="2">
        <f t="shared" si="16"/>
        <v>45104.392361111109</v>
      </c>
      <c r="C577" s="3">
        <f t="shared" si="17"/>
        <v>1.9965277777737356</v>
      </c>
      <c r="D577" s="2">
        <v>-2.9323900371000855E-2</v>
      </c>
      <c r="E577" s="2">
        <v>0.21958290750255571</v>
      </c>
      <c r="F577" s="2">
        <v>0.69107428197176368</v>
      </c>
      <c r="G577" s="2">
        <v>1.4486468576982379</v>
      </c>
      <c r="H577" s="2">
        <v>2.2856479509650782</v>
      </c>
      <c r="I577" s="2">
        <v>3.1390427208172618</v>
      </c>
      <c r="J577" s="2">
        <v>1.4648096374302817</v>
      </c>
      <c r="K577" s="2">
        <v>0.78412571385770136</v>
      </c>
      <c r="L577" s="2">
        <v>0.26022075368599218</v>
      </c>
      <c r="M577" s="2">
        <v>0.57400957734106761</v>
      </c>
      <c r="N577" s="2">
        <v>0.28400312957743878</v>
      </c>
      <c r="O577" s="2">
        <v>0.26414600019234769</v>
      </c>
      <c r="P577" s="2">
        <v>0.3022439809893207</v>
      </c>
      <c r="Q577" s="2">
        <v>0.39575720658189084</v>
      </c>
      <c r="R577" s="2">
        <v>0.26414600019235301</v>
      </c>
      <c r="S577" s="2">
        <v>0.44000244140625</v>
      </c>
      <c r="T577" s="2">
        <v>1.0542750322362386</v>
      </c>
      <c r="U577" s="2">
        <v>0.2334367187014581</v>
      </c>
      <c r="V577" s="2">
        <v>0.17571250537271021</v>
      </c>
    </row>
    <row r="578" spans="1:22" x14ac:dyDescent="0.25">
      <c r="A578" s="1">
        <v>45104.395833333336</v>
      </c>
      <c r="B578" s="2">
        <f t="shared" si="16"/>
        <v>45104.395833333336</v>
      </c>
      <c r="C578" s="3">
        <f t="shared" si="17"/>
        <v>2</v>
      </c>
      <c r="D578" s="2">
        <v>-3.3249146877354363E-2</v>
      </c>
      <c r="E578" s="2">
        <v>0.21635035155615157</v>
      </c>
      <c r="F578" s="2">
        <v>0.69684670330463661</v>
      </c>
      <c r="G578" s="2">
        <v>1.4472614765783476</v>
      </c>
      <c r="H578" s="2">
        <v>2.287956919498221</v>
      </c>
      <c r="I578" s="2">
        <v>3.1355792680175405</v>
      </c>
      <c r="J578" s="2">
        <v>1.4615770814838775</v>
      </c>
      <c r="K578" s="2">
        <v>0.7827403327378093</v>
      </c>
      <c r="L578" s="2">
        <v>0.25837357885947299</v>
      </c>
      <c r="M578" s="2">
        <v>0.56962253712808142</v>
      </c>
      <c r="N578" s="2">
        <v>0.28215595475091781</v>
      </c>
      <c r="O578" s="2">
        <v>0.26160613480588424</v>
      </c>
      <c r="P578" s="2">
        <v>0.30455294952246703</v>
      </c>
      <c r="Q578" s="2">
        <v>0.39806617511504072</v>
      </c>
      <c r="R578" s="2">
        <v>0.26645496872550289</v>
      </c>
      <c r="S578" s="2">
        <v>0.44000244140625</v>
      </c>
      <c r="T578" s="2">
        <v>1.0427301895704875</v>
      </c>
      <c r="U578" s="2">
        <v>0.22743340051526628</v>
      </c>
      <c r="V578" s="2">
        <v>0.17501981481276307</v>
      </c>
    </row>
    <row r="579" spans="1:22" x14ac:dyDescent="0.25">
      <c r="A579" s="1">
        <v>45104.399305555555</v>
      </c>
      <c r="B579" s="2">
        <f t="shared" ref="B579:B642" si="18">A579</f>
        <v>45104.399305555555</v>
      </c>
      <c r="C579" s="3">
        <f t="shared" si="17"/>
        <v>2.0034722222189885</v>
      </c>
      <c r="D579" s="2">
        <v>-2.1935201064922083E-2</v>
      </c>
      <c r="E579" s="2">
        <v>0.21611945470283089</v>
      </c>
      <c r="F579" s="2">
        <v>0.69222876623833507</v>
      </c>
      <c r="G579" s="2">
        <v>1.452341207351278</v>
      </c>
      <c r="H579" s="2">
        <v>2.2826462918719841</v>
      </c>
      <c r="I579" s="2">
        <v>3.1406589987904709</v>
      </c>
      <c r="J579" s="2">
        <v>1.4666568122568044</v>
      </c>
      <c r="K579" s="2">
        <v>0.78782006351073974</v>
      </c>
      <c r="L579" s="2">
        <v>0.26345330963240343</v>
      </c>
      <c r="M579" s="2">
        <v>0.57816572070073668</v>
      </c>
      <c r="N579" s="2">
        <v>0.28331043901749542</v>
      </c>
      <c r="O579" s="2">
        <v>0.26160613480588069</v>
      </c>
      <c r="P579" s="2">
        <v>0.30963268029539748</v>
      </c>
      <c r="Q579" s="2">
        <v>0.40314590588797117</v>
      </c>
      <c r="R579" s="2">
        <v>0.27153469949843334</v>
      </c>
      <c r="S579" s="2">
        <v>0.44000244140625</v>
      </c>
      <c r="T579" s="2">
        <v>1.0545059290895531</v>
      </c>
      <c r="U579" s="2">
        <v>0.23690017150117937</v>
      </c>
      <c r="V579" s="2">
        <v>0.1800995455856933</v>
      </c>
    </row>
    <row r="580" spans="1:22" x14ac:dyDescent="0.25">
      <c r="A580" s="1">
        <v>45104.402777777781</v>
      </c>
      <c r="B580" s="2">
        <f t="shared" si="18"/>
        <v>45104.402777777781</v>
      </c>
      <c r="C580" s="3">
        <f t="shared" ref="C580:C643" si="19">B580-B$2</f>
        <v>2.0069444444452529</v>
      </c>
      <c r="D580" s="2">
        <v>-2.9323900371000855E-2</v>
      </c>
      <c r="E580" s="2">
        <v>0.21842842323598077</v>
      </c>
      <c r="F580" s="2">
        <v>0.70077194981099034</v>
      </c>
      <c r="G580" s="2">
        <v>1.4514176199380149</v>
      </c>
      <c r="H580" s="2">
        <v>2.2953456188042978</v>
      </c>
      <c r="I580" s="2">
        <v>3.1374264428440561</v>
      </c>
      <c r="J580" s="2">
        <v>1.4641169468703339</v>
      </c>
      <c r="K580" s="2">
        <v>0.79012903204388785</v>
      </c>
      <c r="L580" s="2">
        <v>0.25837357885947299</v>
      </c>
      <c r="M580" s="2">
        <v>0.57701123643415997</v>
      </c>
      <c r="N580" s="2">
        <v>0.28954465405699636</v>
      </c>
      <c r="O580" s="2">
        <v>0.26899483411196279</v>
      </c>
      <c r="P580" s="2">
        <v>0.31194164882854736</v>
      </c>
      <c r="Q580" s="2">
        <v>0.40545487442112105</v>
      </c>
      <c r="R580" s="2">
        <v>0.27014931837854128</v>
      </c>
      <c r="S580" s="2">
        <v>0.44000244140625</v>
      </c>
      <c r="T580" s="2">
        <v>1.0501188888765662</v>
      </c>
      <c r="U580" s="2">
        <v>0.23066595646167265</v>
      </c>
      <c r="V580" s="2">
        <v>0.17917595817243104</v>
      </c>
    </row>
    <row r="581" spans="1:22" x14ac:dyDescent="0.25">
      <c r="A581" s="1">
        <v>45104.40625</v>
      </c>
      <c r="B581" s="2">
        <f t="shared" si="18"/>
        <v>45104.40625</v>
      </c>
      <c r="C581" s="3">
        <f t="shared" si="19"/>
        <v>2.0104166666642413</v>
      </c>
      <c r="D581" s="2">
        <v>-2.4705963304699319E-2</v>
      </c>
      <c r="E581" s="2">
        <v>0.21958290750255571</v>
      </c>
      <c r="F581" s="2">
        <v>0.69569221903805989</v>
      </c>
      <c r="G581" s="2">
        <v>1.4525721042045916</v>
      </c>
      <c r="H581" s="2">
        <v>2.2965001030708834</v>
      </c>
      <c r="I581" s="2">
        <v>3.1328085057777564</v>
      </c>
      <c r="J581" s="2">
        <v>1.4652714311369124</v>
      </c>
      <c r="K581" s="2">
        <v>0.78412571385770136</v>
      </c>
      <c r="L581" s="2">
        <v>0.25583371347300776</v>
      </c>
      <c r="M581" s="2">
        <v>0.57493316475432543</v>
      </c>
      <c r="N581" s="2">
        <v>0.28307954216418008</v>
      </c>
      <c r="O581" s="2">
        <v>0.26506958760560551</v>
      </c>
      <c r="P581" s="2">
        <v>0.30178218728269002</v>
      </c>
      <c r="Q581" s="2">
        <v>0.40129873106145553</v>
      </c>
      <c r="R581" s="2">
        <v>0.26460779389898192</v>
      </c>
      <c r="S581" s="2">
        <v>0.44000244140625</v>
      </c>
      <c r="T581" s="2">
        <v>1.0547368259428676</v>
      </c>
      <c r="U581" s="2">
        <v>0.23182044072824892</v>
      </c>
      <c r="V581" s="2">
        <v>0.17386533054618658</v>
      </c>
    </row>
    <row r="582" spans="1:22" x14ac:dyDescent="0.25">
      <c r="A582" s="1">
        <v>45104.409722222219</v>
      </c>
      <c r="B582" s="2">
        <f t="shared" si="18"/>
        <v>45104.409722222219</v>
      </c>
      <c r="C582" s="3">
        <f t="shared" si="19"/>
        <v>2.0138888888832298</v>
      </c>
      <c r="D582" s="2">
        <v>-2.90930035176864E-2</v>
      </c>
      <c r="E582" s="2">
        <v>0.21635035155614091</v>
      </c>
      <c r="F582" s="2">
        <v>0.69800118757120799</v>
      </c>
      <c r="G582" s="2">
        <v>1.4514176199380149</v>
      </c>
      <c r="H582" s="2">
        <v>2.2884187132048481</v>
      </c>
      <c r="I582" s="2">
        <v>3.1351174743109027</v>
      </c>
      <c r="J582" s="2">
        <v>1.4675803996700587</v>
      </c>
      <c r="K582" s="2">
        <v>0.78643468239085124</v>
      </c>
      <c r="L582" s="2">
        <v>0.25814268200615587</v>
      </c>
      <c r="M582" s="2">
        <v>0.57724213328747354</v>
      </c>
      <c r="N582" s="2">
        <v>0.28538851069732818</v>
      </c>
      <c r="O582" s="2">
        <v>0.26229882536582849</v>
      </c>
      <c r="P582" s="2">
        <v>0.30986357714870749</v>
      </c>
      <c r="Q582" s="2">
        <v>0.39829707196835429</v>
      </c>
      <c r="R582" s="2">
        <v>0.26322241277909164</v>
      </c>
      <c r="S582" s="2">
        <v>0.44000244140625</v>
      </c>
      <c r="T582" s="2">
        <v>1.0503497857298847</v>
      </c>
      <c r="U582" s="2">
        <v>0.22997326590172884</v>
      </c>
      <c r="V582" s="2">
        <v>0.17617429907933513</v>
      </c>
    </row>
    <row r="583" spans="1:22" x14ac:dyDescent="0.25">
      <c r="A583" s="1">
        <v>45104.413194444445</v>
      </c>
      <c r="B583" s="2">
        <f t="shared" si="18"/>
        <v>45104.413194444445</v>
      </c>
      <c r="C583" s="3">
        <f t="shared" si="19"/>
        <v>2.0173611111094942</v>
      </c>
      <c r="D583" s="2">
        <v>-2.7707622397795673E-2</v>
      </c>
      <c r="E583" s="2">
        <v>0.21242510504979251</v>
      </c>
      <c r="F583" s="2">
        <v>0.69592311589137523</v>
      </c>
      <c r="G583" s="2">
        <v>1.4491086514048668</v>
      </c>
      <c r="H583" s="2">
        <v>2.2898040943247366</v>
      </c>
      <c r="I583" s="2">
        <v>3.1365028554307948</v>
      </c>
      <c r="J583" s="2">
        <v>1.4634242563103967</v>
      </c>
      <c r="K583" s="2">
        <v>0.78782006351074152</v>
      </c>
      <c r="L583" s="2">
        <v>0.26322241277908986</v>
      </c>
      <c r="M583" s="2">
        <v>0.5786275144073656</v>
      </c>
      <c r="N583" s="2">
        <v>0.2904682414702604</v>
      </c>
      <c r="O583" s="2">
        <v>0.26368420648571878</v>
      </c>
      <c r="P583" s="2">
        <v>0.3054765369357284</v>
      </c>
      <c r="Q583" s="2">
        <v>0.40499308071449391</v>
      </c>
      <c r="R583" s="2">
        <v>0.26137523795257245</v>
      </c>
      <c r="S583" s="2">
        <v>0.443328857421875</v>
      </c>
      <c r="T583" s="2">
        <v>1.054967722796182</v>
      </c>
      <c r="U583" s="2">
        <v>0.23551479038128864</v>
      </c>
      <c r="V583" s="2">
        <v>0.17432712425281549</v>
      </c>
    </row>
    <row r="584" spans="1:22" x14ac:dyDescent="0.25">
      <c r="A584" s="1">
        <v>45104.416666666664</v>
      </c>
      <c r="B584" s="2">
        <f t="shared" si="18"/>
        <v>45104.416666666664</v>
      </c>
      <c r="C584" s="3">
        <f t="shared" si="19"/>
        <v>2.0208333333284827</v>
      </c>
      <c r="D584" s="2">
        <v>-2.955479722431531E-2</v>
      </c>
      <c r="E584" s="2">
        <v>0.2232772571555941</v>
      </c>
      <c r="F584" s="2">
        <v>0.69823208442452334</v>
      </c>
      <c r="G584" s="2">
        <v>1.4514176199380149</v>
      </c>
      <c r="H584" s="2">
        <v>2.2953456188042978</v>
      </c>
      <c r="I584" s="2">
        <v>3.1420443799103523</v>
      </c>
      <c r="J584" s="2">
        <v>1.4641169468703445</v>
      </c>
      <c r="K584" s="2">
        <v>0.78643468239085124</v>
      </c>
      <c r="L584" s="2">
        <v>0.2613752379525689</v>
      </c>
      <c r="M584" s="2">
        <v>0.58070558608719836</v>
      </c>
      <c r="N584" s="2">
        <v>0.29231541629677871</v>
      </c>
      <c r="O584" s="2">
        <v>0.27430546173820325</v>
      </c>
      <c r="P584" s="2">
        <v>0.31101806141528954</v>
      </c>
      <c r="Q584" s="2">
        <v>0.41053460519405505</v>
      </c>
      <c r="R584" s="2">
        <v>0.27014931837854128</v>
      </c>
      <c r="S584" s="2">
        <v>0.446685791015625</v>
      </c>
      <c r="T584" s="2">
        <v>1.0572766913293346</v>
      </c>
      <c r="U584" s="2">
        <v>0.23690017150117892</v>
      </c>
      <c r="V584" s="2">
        <v>0.1798686487323744</v>
      </c>
    </row>
    <row r="585" spans="1:22" x14ac:dyDescent="0.25">
      <c r="A585" s="1">
        <v>45104.420138888891</v>
      </c>
      <c r="B585" s="2">
        <f t="shared" si="18"/>
        <v>45104.420138888891</v>
      </c>
      <c r="C585" s="3">
        <f t="shared" si="19"/>
        <v>2.0243055555547471</v>
      </c>
      <c r="D585" s="2">
        <v>-3.5327218557189122E-2</v>
      </c>
      <c r="E585" s="2">
        <v>0.21565766099620376</v>
      </c>
      <c r="F585" s="2">
        <v>0.69592311589137523</v>
      </c>
      <c r="G585" s="2">
        <v>1.452341207351278</v>
      </c>
      <c r="H585" s="2">
        <v>2.303427008670333</v>
      </c>
      <c r="I585" s="2">
        <v>3.139735411377206</v>
      </c>
      <c r="J585" s="2">
        <v>1.4666568122568044</v>
      </c>
      <c r="K585" s="2">
        <v>0.7808931579112901</v>
      </c>
      <c r="L585" s="2">
        <v>0.25906626941941902</v>
      </c>
      <c r="M585" s="2">
        <v>0.575164061607639</v>
      </c>
      <c r="N585" s="2">
        <v>0.28608120125726888</v>
      </c>
      <c r="O585" s="2">
        <v>0.26691676243212825</v>
      </c>
      <c r="P585" s="2">
        <v>0.3029366715492614</v>
      </c>
      <c r="Q585" s="2">
        <v>0.40822563666090517</v>
      </c>
      <c r="R585" s="2">
        <v>0.26784034984539318</v>
      </c>
      <c r="S585" s="2">
        <v>0.45001220703125</v>
      </c>
      <c r="T585" s="2">
        <v>1.051504269996461</v>
      </c>
      <c r="U585" s="2">
        <v>0.23459120296803038</v>
      </c>
      <c r="V585" s="2">
        <v>0.1710945683064089</v>
      </c>
    </row>
    <row r="586" spans="1:22" x14ac:dyDescent="0.25">
      <c r="A586" s="1">
        <v>45104.423611111109</v>
      </c>
      <c r="B586" s="2">
        <f t="shared" si="18"/>
        <v>45104.423611111109</v>
      </c>
      <c r="C586" s="3">
        <f t="shared" si="19"/>
        <v>2.0277777777737356</v>
      </c>
      <c r="D586" s="2">
        <v>-3.6943496530394082E-2</v>
      </c>
      <c r="E586" s="2">
        <v>0.21704304211609582</v>
      </c>
      <c r="F586" s="2">
        <v>0.69730849701126552</v>
      </c>
      <c r="G586" s="2">
        <v>1.4504940325247571</v>
      </c>
      <c r="H586" s="2">
        <v>2.2944220313910435</v>
      </c>
      <c r="I586" s="2">
        <v>3.1411207924970945</v>
      </c>
      <c r="J586" s="2">
        <v>1.457651834977522</v>
      </c>
      <c r="K586" s="2">
        <v>0.78551109497759342</v>
      </c>
      <c r="L586" s="2">
        <v>0.26045165053931107</v>
      </c>
      <c r="M586" s="2">
        <v>0.57654944272752928</v>
      </c>
      <c r="N586" s="2">
        <v>0.29139182888352089</v>
      </c>
      <c r="O586" s="2">
        <v>0.26830214355202031</v>
      </c>
      <c r="P586" s="2">
        <v>0.30432205266915346</v>
      </c>
      <c r="Q586" s="2">
        <v>0.40430039015454611</v>
      </c>
      <c r="R586" s="2">
        <v>0.26599317501887398</v>
      </c>
      <c r="S586" s="2">
        <v>0.45001220703125</v>
      </c>
      <c r="T586" s="2">
        <v>1.0563531039160767</v>
      </c>
      <c r="U586" s="2">
        <v>0.2359765840879211</v>
      </c>
      <c r="V586" s="2">
        <v>0.17594340222602467</v>
      </c>
    </row>
    <row r="587" spans="1:22" x14ac:dyDescent="0.25">
      <c r="A587" s="1">
        <v>45104.427083333336</v>
      </c>
      <c r="B587" s="2">
        <f t="shared" si="18"/>
        <v>45104.427083333336</v>
      </c>
      <c r="C587" s="3">
        <f t="shared" si="19"/>
        <v>2.03125</v>
      </c>
      <c r="D587" s="2">
        <v>-3.6019909117136262E-2</v>
      </c>
      <c r="E587" s="2">
        <v>0.21796662952935364</v>
      </c>
      <c r="F587" s="2">
        <v>0.6952304253314292</v>
      </c>
      <c r="G587" s="2">
        <v>1.4514176199380149</v>
      </c>
      <c r="H587" s="2">
        <v>2.2953456188042978</v>
      </c>
      <c r="I587" s="2">
        <v>3.1362719585774848</v>
      </c>
      <c r="J587" s="2">
        <v>1.4585754223907799</v>
      </c>
      <c r="K587" s="2">
        <v>0.78643468239085124</v>
      </c>
      <c r="L587" s="2">
        <v>0.25791178515284408</v>
      </c>
      <c r="M587" s="2">
        <v>0.5774730301407871</v>
      </c>
      <c r="N587" s="2">
        <v>0.28839016979041787</v>
      </c>
      <c r="O587" s="2">
        <v>0.26922573096527813</v>
      </c>
      <c r="P587" s="2">
        <v>0.29993501245617082</v>
      </c>
      <c r="Q587" s="2">
        <v>0.40522397756780393</v>
      </c>
      <c r="R587" s="2">
        <v>0.2669167624321318</v>
      </c>
      <c r="S587" s="2">
        <v>0.45001220703125</v>
      </c>
      <c r="T587" s="2">
        <v>1.0572766913293346</v>
      </c>
      <c r="U587" s="2">
        <v>0.23690017150117892</v>
      </c>
      <c r="V587" s="2">
        <v>0.17686698963928227</v>
      </c>
    </row>
    <row r="588" spans="1:22" x14ac:dyDescent="0.25">
      <c r="A588" s="1">
        <v>45104.430555555555</v>
      </c>
      <c r="B588" s="2">
        <f t="shared" si="18"/>
        <v>45104.430555555555</v>
      </c>
      <c r="C588" s="3">
        <f t="shared" si="19"/>
        <v>2.0347222222189885</v>
      </c>
      <c r="D588" s="2">
        <v>-3.3941837437298172E-2</v>
      </c>
      <c r="E588" s="2">
        <v>0.21704304211609582</v>
      </c>
      <c r="F588" s="2">
        <v>0.69430683791817138</v>
      </c>
      <c r="G588" s="2">
        <v>1.4504940325247571</v>
      </c>
      <c r="H588" s="2">
        <v>2.2844934666984997</v>
      </c>
      <c r="I588" s="2">
        <v>3.1353483711642269</v>
      </c>
      <c r="J588" s="2">
        <v>1.4631933594570867</v>
      </c>
      <c r="K588" s="2">
        <v>0.78551109497759342</v>
      </c>
      <c r="L588" s="2">
        <v>0.26045165053931107</v>
      </c>
      <c r="M588" s="2">
        <v>0.57308598992780624</v>
      </c>
      <c r="N588" s="2">
        <v>0.28746658237716005</v>
      </c>
      <c r="O588" s="2">
        <v>0.26830214355202031</v>
      </c>
      <c r="P588" s="2">
        <v>0.31009447400203172</v>
      </c>
      <c r="Q588" s="2">
        <v>0.40430039015454611</v>
      </c>
      <c r="R588" s="2">
        <v>0.26599317501887398</v>
      </c>
      <c r="S588" s="2">
        <v>0.45001220703125</v>
      </c>
      <c r="T588" s="2">
        <v>1.0563531039160767</v>
      </c>
      <c r="U588" s="2">
        <v>0.2359765840879211</v>
      </c>
      <c r="V588" s="2">
        <v>0.17894506131911658</v>
      </c>
    </row>
    <row r="589" spans="1:22" x14ac:dyDescent="0.25">
      <c r="A589" s="1">
        <v>45104.434027777781</v>
      </c>
      <c r="B589" s="2">
        <f t="shared" si="18"/>
        <v>45104.434027777781</v>
      </c>
      <c r="C589" s="3">
        <f t="shared" si="19"/>
        <v>2.0381944444452529</v>
      </c>
      <c r="D589" s="2">
        <v>-3.6019909117136262E-2</v>
      </c>
      <c r="E589" s="2">
        <v>0.21796662952935364</v>
      </c>
      <c r="F589" s="2">
        <v>0.6952304253314292</v>
      </c>
      <c r="G589" s="2">
        <v>1.4442598174852517</v>
      </c>
      <c r="H589" s="2">
        <v>2.3057359772034758</v>
      </c>
      <c r="I589" s="2">
        <v>3.1362719585774848</v>
      </c>
      <c r="J589" s="2">
        <v>1.4585754223907799</v>
      </c>
      <c r="K589" s="2">
        <v>0.79012903204388785</v>
      </c>
      <c r="L589" s="2">
        <v>0.26506958760560728</v>
      </c>
      <c r="M589" s="2">
        <v>0.5774730301407871</v>
      </c>
      <c r="N589" s="2">
        <v>0.28839016979041787</v>
      </c>
      <c r="O589" s="2">
        <v>0.26922573096527813</v>
      </c>
      <c r="P589" s="2">
        <v>0.30524564008241128</v>
      </c>
      <c r="Q589" s="2">
        <v>0.40522397756780393</v>
      </c>
      <c r="R589" s="2">
        <v>0.2669167624321318</v>
      </c>
      <c r="S589" s="2">
        <v>0.45001220703125</v>
      </c>
      <c r="T589" s="2">
        <v>1.0787500986876277</v>
      </c>
      <c r="U589" s="2">
        <v>0.23274402814151074</v>
      </c>
      <c r="V589" s="2">
        <v>0.17686698963928227</v>
      </c>
    </row>
    <row r="590" spans="1:22" x14ac:dyDescent="0.25">
      <c r="A590" s="1">
        <v>45104.4375</v>
      </c>
      <c r="B590" s="2">
        <f t="shared" si="18"/>
        <v>45104.4375</v>
      </c>
      <c r="C590" s="3">
        <f t="shared" si="19"/>
        <v>2.0416666666642413</v>
      </c>
      <c r="D590" s="2">
        <v>-3.7867083943655899E-2</v>
      </c>
      <c r="E590" s="2">
        <v>0.21935201064924215</v>
      </c>
      <c r="F590" s="2">
        <v>0.69961746554441362</v>
      </c>
      <c r="G590" s="2">
        <v>1.4493395482581821</v>
      </c>
      <c r="H590" s="2">
        <v>2.3071213583233643</v>
      </c>
      <c r="I590" s="2">
        <v>3.1434297610302444</v>
      </c>
      <c r="J590" s="2">
        <v>1.4655023279902331</v>
      </c>
      <c r="K590" s="2">
        <v>0.78782006351074152</v>
      </c>
      <c r="L590" s="2">
        <v>0.26276061907245918</v>
      </c>
      <c r="M590" s="2">
        <v>0.58209096720709042</v>
      </c>
      <c r="N590" s="2">
        <v>0.29370079741666899</v>
      </c>
      <c r="O590" s="2">
        <v>0.27061111208516841</v>
      </c>
      <c r="P590" s="2">
        <v>0.3124034425351816</v>
      </c>
      <c r="Q590" s="2">
        <v>0.40660935868769599</v>
      </c>
      <c r="R590" s="2">
        <v>0.26830214355202209</v>
      </c>
      <c r="S590" s="2">
        <v>0.45001220703125</v>
      </c>
      <c r="T590" s="2">
        <v>1.0660507717553043</v>
      </c>
      <c r="U590" s="2">
        <v>0.23412940926140147</v>
      </c>
      <c r="V590" s="2">
        <v>0.17825237075917322</v>
      </c>
    </row>
    <row r="591" spans="1:22" x14ac:dyDescent="0.25">
      <c r="A591" s="1">
        <v>45104.440972222219</v>
      </c>
      <c r="B591" s="2">
        <f t="shared" si="18"/>
        <v>45104.440972222219</v>
      </c>
      <c r="C591" s="3">
        <f t="shared" si="19"/>
        <v>2.0451388888832298</v>
      </c>
      <c r="D591" s="2">
        <v>-4.1330536743380941E-2</v>
      </c>
      <c r="E591" s="2">
        <v>0.21935201064924215</v>
      </c>
      <c r="F591" s="2">
        <v>0.69315235365159289</v>
      </c>
      <c r="G591" s="2">
        <v>1.445645198605142</v>
      </c>
      <c r="H591" s="2">
        <v>2.2967309999241863</v>
      </c>
      <c r="I591" s="2">
        <v>3.1376573396973733</v>
      </c>
      <c r="J591" s="2">
        <v>1.4599608035106719</v>
      </c>
      <c r="K591" s="2">
        <v>0.78782006351074152</v>
      </c>
      <c r="L591" s="2">
        <v>0.26276061907245918</v>
      </c>
      <c r="M591" s="2">
        <v>0.57885841126067739</v>
      </c>
      <c r="N591" s="2">
        <v>0.28561940755063997</v>
      </c>
      <c r="O591" s="2">
        <v>0.26553138131223442</v>
      </c>
      <c r="P591" s="2">
        <v>0.30663102120230334</v>
      </c>
      <c r="Q591" s="2">
        <v>0.40660935868769599</v>
      </c>
      <c r="R591" s="2">
        <v>0.26830214355202209</v>
      </c>
      <c r="S591" s="2">
        <v>0.45001220703125</v>
      </c>
      <c r="T591" s="2">
        <v>1.0667434623152476</v>
      </c>
      <c r="U591" s="2">
        <v>0.22974236904841439</v>
      </c>
      <c r="V591" s="2">
        <v>0.17825237075917322</v>
      </c>
    </row>
    <row r="592" spans="1:22" x14ac:dyDescent="0.25">
      <c r="A592" s="1">
        <v>45104.444444444445</v>
      </c>
      <c r="B592" s="2">
        <f t="shared" si="18"/>
        <v>45104.444444444445</v>
      </c>
      <c r="C592" s="3">
        <f t="shared" si="19"/>
        <v>2.0486111111094942</v>
      </c>
      <c r="D592" s="2">
        <v>-4.7564751782883441E-2</v>
      </c>
      <c r="E592" s="2">
        <v>0.21404138302299458</v>
      </c>
      <c r="F592" s="2">
        <v>0.68991979770519052</v>
      </c>
      <c r="G592" s="2">
        <v>1.4493395482581821</v>
      </c>
      <c r="H592" s="2">
        <v>2.2967309999241863</v>
      </c>
      <c r="I592" s="2">
        <v>3.1376573396973733</v>
      </c>
      <c r="J592" s="2">
        <v>1.4599608035106719</v>
      </c>
      <c r="K592" s="2">
        <v>0.78458750756433027</v>
      </c>
      <c r="L592" s="2">
        <v>0.25929716627273436</v>
      </c>
      <c r="M592" s="2">
        <v>0.57885841126067739</v>
      </c>
      <c r="N592" s="2">
        <v>0.28561940755063997</v>
      </c>
      <c r="O592" s="2">
        <v>0.26553138131223442</v>
      </c>
      <c r="P592" s="2">
        <v>0.30663102120230334</v>
      </c>
      <c r="Q592" s="2">
        <v>0.40660935868769599</v>
      </c>
      <c r="R592" s="2">
        <v>0.26114434109925888</v>
      </c>
      <c r="S592" s="2">
        <v>0.446685791015625</v>
      </c>
      <c r="T592" s="2">
        <v>1.0625873189555792</v>
      </c>
      <c r="U592" s="2">
        <v>0.22974236904841439</v>
      </c>
      <c r="V592" s="2">
        <v>0.1747889179594484</v>
      </c>
    </row>
    <row r="593" spans="1:22" x14ac:dyDescent="0.25">
      <c r="A593" s="1">
        <v>45104.447916666664</v>
      </c>
      <c r="B593" s="2">
        <f t="shared" si="18"/>
        <v>45104.447916666664</v>
      </c>
      <c r="C593" s="3">
        <f t="shared" si="19"/>
        <v>2.0520833333284827</v>
      </c>
      <c r="D593" s="2">
        <v>-4.4101298983158177E-2</v>
      </c>
      <c r="E593" s="2">
        <v>0.22096828862244422</v>
      </c>
      <c r="F593" s="2">
        <v>0.70007925925104253</v>
      </c>
      <c r="G593" s="2">
        <v>1.4525721042045916</v>
      </c>
      <c r="H593" s="2">
        <v>2.3036579055236359</v>
      </c>
      <c r="I593" s="2">
        <v>3.1390427208172618</v>
      </c>
      <c r="J593" s="2">
        <v>1.4620388751905082</v>
      </c>
      <c r="K593" s="2">
        <v>0.79151441316377991</v>
      </c>
      <c r="L593" s="2">
        <v>0.266224071872184</v>
      </c>
      <c r="M593" s="2">
        <v>0.57908930811399451</v>
      </c>
      <c r="N593" s="2">
        <v>0.29670245650975868</v>
      </c>
      <c r="O593" s="2">
        <v>0.26784034984538607</v>
      </c>
      <c r="P593" s="2">
        <v>0.31355792680175298</v>
      </c>
      <c r="Q593" s="2">
        <v>0.4079947398075916</v>
      </c>
      <c r="R593" s="2">
        <v>0.27176559635174691</v>
      </c>
      <c r="S593" s="2">
        <v>0.443328857421875</v>
      </c>
      <c r="T593" s="2">
        <v>1.0669743591685621</v>
      </c>
      <c r="U593" s="2">
        <v>0.23274402814151074</v>
      </c>
      <c r="V593" s="2">
        <v>0.18517927635862308</v>
      </c>
    </row>
    <row r="594" spans="1:22" x14ac:dyDescent="0.25">
      <c r="A594" s="1">
        <v>45104.451388888891</v>
      </c>
      <c r="B594" s="2">
        <f t="shared" si="18"/>
        <v>45104.451388888891</v>
      </c>
      <c r="C594" s="3">
        <f t="shared" si="19"/>
        <v>2.0555555555547471</v>
      </c>
      <c r="D594" s="2">
        <v>-4.4793989543105761E-2</v>
      </c>
      <c r="E594" s="2">
        <v>0.22350815400890767</v>
      </c>
      <c r="F594" s="2">
        <v>0.69592311589137879</v>
      </c>
      <c r="G594" s="2">
        <v>1.4518794136446438</v>
      </c>
      <c r="H594" s="2">
        <v>2.3061977709101029</v>
      </c>
      <c r="I594" s="2">
        <v>3.1415825862037252</v>
      </c>
      <c r="J594" s="2">
        <v>1.4592681129507241</v>
      </c>
      <c r="K594" s="2">
        <v>0.78689647609747837</v>
      </c>
      <c r="L594" s="2">
        <v>0.2650695876055984</v>
      </c>
      <c r="M594" s="2">
        <v>0.58162917350045618</v>
      </c>
      <c r="N594" s="2">
        <v>0.29508617853655217</v>
      </c>
      <c r="O594" s="2">
        <v>0.27038021523184952</v>
      </c>
      <c r="P594" s="2">
        <v>0.31078716456197597</v>
      </c>
      <c r="Q594" s="2">
        <v>0.40522397756780393</v>
      </c>
      <c r="R594" s="2">
        <v>0.27061111208517197</v>
      </c>
      <c r="S594" s="2">
        <v>0.44000244140625</v>
      </c>
      <c r="T594" s="2">
        <v>1.0672052560218765</v>
      </c>
      <c r="U594" s="2">
        <v>0.24359618024731455</v>
      </c>
      <c r="V594" s="2">
        <v>0.1810231329989509</v>
      </c>
    </row>
    <row r="595" spans="1:22" x14ac:dyDescent="0.25">
      <c r="A595" s="1">
        <v>45104.454861111109</v>
      </c>
      <c r="B595" s="2">
        <f t="shared" si="18"/>
        <v>45104.454861111109</v>
      </c>
      <c r="C595" s="3">
        <f t="shared" si="19"/>
        <v>2.0590277777737356</v>
      </c>
      <c r="D595" s="2">
        <v>-4.8257442342830803E-2</v>
      </c>
      <c r="E595" s="2">
        <v>0.22350815400890767</v>
      </c>
      <c r="F595" s="2">
        <v>0.69938656869110361</v>
      </c>
      <c r="G595" s="2">
        <v>1.4518794136446438</v>
      </c>
      <c r="H595" s="2">
        <v>2.2962692062175591</v>
      </c>
      <c r="I595" s="2">
        <v>3.1415825862037252</v>
      </c>
      <c r="J595" s="2">
        <v>1.4645787405769717</v>
      </c>
      <c r="K595" s="2">
        <v>0.79035992889720141</v>
      </c>
      <c r="L595" s="2">
        <v>0.2609134442459311</v>
      </c>
      <c r="M595" s="2">
        <v>0.57816572070073313</v>
      </c>
      <c r="N595" s="2">
        <v>0.29116093203019755</v>
      </c>
      <c r="O595" s="2">
        <v>0.26530048445891552</v>
      </c>
      <c r="P595" s="2">
        <v>0.31078716456197597</v>
      </c>
      <c r="Q595" s="2">
        <v>0.40522397756780393</v>
      </c>
      <c r="R595" s="2">
        <v>0.26737855613876071</v>
      </c>
      <c r="S595" s="2">
        <v>0.44000244140625</v>
      </c>
      <c r="T595" s="2">
        <v>1.0637418032221515</v>
      </c>
      <c r="U595" s="2">
        <v>0.23528389352797419</v>
      </c>
      <c r="V595" s="2">
        <v>0.17802147390585477</v>
      </c>
    </row>
    <row r="596" spans="1:22" x14ac:dyDescent="0.25">
      <c r="A596" s="1">
        <v>45104.458333333336</v>
      </c>
      <c r="B596" s="2">
        <f t="shared" si="18"/>
        <v>45104.458333333336</v>
      </c>
      <c r="C596" s="3">
        <f t="shared" si="19"/>
        <v>2.0625</v>
      </c>
      <c r="D596" s="2">
        <v>-4.9181029756088845E-2</v>
      </c>
      <c r="E596" s="2">
        <v>0.22004470120918995</v>
      </c>
      <c r="F596" s="2">
        <v>0.70169553722425704</v>
      </c>
      <c r="G596" s="2">
        <v>1.4541883821777972</v>
      </c>
      <c r="H596" s="2">
        <v>2.298578174750709</v>
      </c>
      <c r="I596" s="2">
        <v>3.1438915547368786</v>
      </c>
      <c r="J596" s="2">
        <v>1.4615770814838775</v>
      </c>
      <c r="K596" s="2">
        <v>0.78551109497759164</v>
      </c>
      <c r="L596" s="2">
        <v>0.26737855613875183</v>
      </c>
      <c r="M596" s="2">
        <v>0.58047468923388656</v>
      </c>
      <c r="N596" s="2">
        <v>0.29346990056335098</v>
      </c>
      <c r="O596" s="2">
        <v>0.26760945299206895</v>
      </c>
      <c r="P596" s="2">
        <v>0.31309613309512585</v>
      </c>
      <c r="Q596" s="2">
        <v>0.41284357372720493</v>
      </c>
      <c r="R596" s="2">
        <v>0.26968752467191237</v>
      </c>
      <c r="S596" s="2">
        <v>0.44000244140625</v>
      </c>
      <c r="T596" s="2">
        <v>1.0660507717553043</v>
      </c>
      <c r="U596" s="2">
        <v>0.2334367187014581</v>
      </c>
      <c r="V596" s="2">
        <v>0.18033044243900753</v>
      </c>
    </row>
    <row r="597" spans="1:22" x14ac:dyDescent="0.25">
      <c r="A597" s="1">
        <v>45104.461805555555</v>
      </c>
      <c r="B597" s="2">
        <f t="shared" si="18"/>
        <v>45104.461805555555</v>
      </c>
      <c r="C597" s="3">
        <f t="shared" si="19"/>
        <v>2.0659722222189885</v>
      </c>
      <c r="D597" s="2">
        <v>-4.9181029756088845E-2</v>
      </c>
      <c r="E597" s="2">
        <v>0.2258171225420611</v>
      </c>
      <c r="F597" s="2">
        <v>0.69523042533143453</v>
      </c>
      <c r="G597" s="2">
        <v>1.4541883821777972</v>
      </c>
      <c r="H597" s="2">
        <v>2.298578174750709</v>
      </c>
      <c r="I597" s="2">
        <v>3.1323467120711292</v>
      </c>
      <c r="J597" s="2">
        <v>1.4615770814838775</v>
      </c>
      <c r="K597" s="2">
        <v>0.78920544463063003</v>
      </c>
      <c r="L597" s="2">
        <v>0.25583371347300599</v>
      </c>
      <c r="M597" s="2">
        <v>0.57724213328747354</v>
      </c>
      <c r="N597" s="2">
        <v>0.29346990056335098</v>
      </c>
      <c r="O597" s="2">
        <v>0.26760945299206895</v>
      </c>
      <c r="P597" s="2">
        <v>0.30732371176225115</v>
      </c>
      <c r="Q597" s="2">
        <v>0.4022223184747169</v>
      </c>
      <c r="R597" s="2">
        <v>0.26599317501887576</v>
      </c>
      <c r="S597" s="2">
        <v>0.44000244140625</v>
      </c>
      <c r="T597" s="2">
        <v>1.0628182158088937</v>
      </c>
      <c r="U597" s="2">
        <v>0.2334367187014581</v>
      </c>
      <c r="V597" s="2">
        <v>0.17686698963928249</v>
      </c>
    </row>
    <row r="598" spans="1:22" x14ac:dyDescent="0.25">
      <c r="A598" s="1">
        <v>45104.465277777781</v>
      </c>
      <c r="B598" s="2">
        <f t="shared" si="18"/>
        <v>45104.465277777781</v>
      </c>
      <c r="C598" s="3">
        <f t="shared" si="19"/>
        <v>2.0694444444452529</v>
      </c>
      <c r="D598" s="2">
        <v>-5.1951791995870078E-2</v>
      </c>
      <c r="E598" s="2">
        <v>0.22373905086222834</v>
      </c>
      <c r="F598" s="2">
        <v>0.69892477498447292</v>
      </c>
      <c r="G598" s="2">
        <v>1.4578827318308374</v>
      </c>
      <c r="H598" s="2">
        <v>2.2918821660045694</v>
      </c>
      <c r="I598" s="2">
        <v>3.1418134830570459</v>
      </c>
      <c r="J598" s="2">
        <v>1.4652714311369159</v>
      </c>
      <c r="K598" s="2">
        <v>0.78920544463063003</v>
      </c>
      <c r="L598" s="2">
        <v>0.26322241277908454</v>
      </c>
      <c r="M598" s="2">
        <v>0.58416903888692495</v>
      </c>
      <c r="N598" s="2">
        <v>0.29716425021639026</v>
      </c>
      <c r="O598" s="2">
        <v>0.26645496872549579</v>
      </c>
      <c r="P598" s="2">
        <v>0.31101806141528954</v>
      </c>
      <c r="Q598" s="2">
        <v>0.41122729575399575</v>
      </c>
      <c r="R598" s="2">
        <v>0.26968752467191415</v>
      </c>
      <c r="S598" s="2">
        <v>0.443328857421875</v>
      </c>
      <c r="T598" s="2">
        <v>1.0672052560218805</v>
      </c>
      <c r="U598" s="2">
        <v>0.24128721171416601</v>
      </c>
      <c r="V598" s="2">
        <v>0.18402479209204681</v>
      </c>
    </row>
    <row r="599" spans="1:22" x14ac:dyDescent="0.25">
      <c r="A599" s="1">
        <v>45104.46875</v>
      </c>
      <c r="B599" s="2">
        <f t="shared" si="18"/>
        <v>45104.46875</v>
      </c>
      <c r="C599" s="3">
        <f t="shared" si="19"/>
        <v>2.0729166666642413</v>
      </c>
      <c r="D599" s="2">
        <v>-5.44916573823373E-2</v>
      </c>
      <c r="E599" s="2">
        <v>0.21773573267603652</v>
      </c>
      <c r="F599" s="2">
        <v>0.68968890085187162</v>
      </c>
      <c r="G599" s="2">
        <v>1.4481850639916054</v>
      </c>
      <c r="H599" s="2">
        <v>2.2962692062175591</v>
      </c>
      <c r="I599" s="2">
        <v>3.1358101648708541</v>
      </c>
      <c r="J599" s="2">
        <v>1.4592681129507241</v>
      </c>
      <c r="K599" s="2">
        <v>0.78320212644443821</v>
      </c>
      <c r="L599" s="2">
        <v>0.2609134442459311</v>
      </c>
      <c r="M599" s="2">
        <v>0.57816572070073313</v>
      </c>
      <c r="N599" s="2">
        <v>0.29116093203019755</v>
      </c>
      <c r="O599" s="2">
        <v>0.26530048445891552</v>
      </c>
      <c r="P599" s="2">
        <v>0.30501474322909772</v>
      </c>
      <c r="Q599" s="2">
        <v>0.40522397756780393</v>
      </c>
      <c r="R599" s="2">
        <v>0.26737855613876071</v>
      </c>
      <c r="S599" s="2">
        <v>0.446685791015625</v>
      </c>
      <c r="T599" s="2">
        <v>1.0646653906354133</v>
      </c>
      <c r="U599" s="2">
        <v>0.22697160680863293</v>
      </c>
      <c r="V599" s="2">
        <v>0.17802147390585477</v>
      </c>
    </row>
    <row r="600" spans="1:22" x14ac:dyDescent="0.25">
      <c r="A600" s="1">
        <v>45104.472222222219</v>
      </c>
      <c r="B600" s="2">
        <f t="shared" si="18"/>
        <v>45104.472222222219</v>
      </c>
      <c r="C600" s="3">
        <f t="shared" si="19"/>
        <v>2.0763888888832298</v>
      </c>
      <c r="D600" s="2">
        <v>-6.6960087461346296E-2</v>
      </c>
      <c r="E600" s="2">
        <v>0.2283569879285281</v>
      </c>
      <c r="F600" s="2">
        <v>0.70031015610436143</v>
      </c>
      <c r="G600" s="2">
        <v>1.4588063192440952</v>
      </c>
      <c r="H600" s="2">
        <v>2.2965001030708621</v>
      </c>
      <c r="I600" s="2">
        <v>3.1406589987904674</v>
      </c>
      <c r="J600" s="2">
        <v>1.4698893682032121</v>
      </c>
      <c r="K600" s="2">
        <v>0.79751773134996817</v>
      </c>
      <c r="L600" s="2">
        <v>0.26784034984538074</v>
      </c>
      <c r="M600" s="2">
        <v>0.58555442000680991</v>
      </c>
      <c r="N600" s="2">
        <v>0.29762604392302006</v>
      </c>
      <c r="O600" s="2">
        <v>0.27592173971140532</v>
      </c>
      <c r="P600" s="2">
        <v>0.31563599848158574</v>
      </c>
      <c r="Q600" s="2">
        <v>0.41053460519405505</v>
      </c>
      <c r="R600" s="2">
        <v>0.27084200893848553</v>
      </c>
      <c r="S600" s="2">
        <v>0.45001220703125</v>
      </c>
      <c r="T600" s="2">
        <v>1.0752866458879027</v>
      </c>
      <c r="U600" s="2">
        <v>0.23759286206112229</v>
      </c>
      <c r="V600" s="2">
        <v>0.18217761726552695</v>
      </c>
    </row>
    <row r="601" spans="1:22" x14ac:dyDescent="0.25">
      <c r="A601" s="1">
        <v>45104.475694444445</v>
      </c>
      <c r="B601" s="2">
        <f t="shared" si="18"/>
        <v>45104.475694444445</v>
      </c>
      <c r="C601" s="3">
        <f t="shared" si="19"/>
        <v>2.0798611111094942</v>
      </c>
      <c r="D601" s="2">
        <v>-7.6657755300573838E-2</v>
      </c>
      <c r="E601" s="2">
        <v>0.22304636030227698</v>
      </c>
      <c r="F601" s="2">
        <v>0.69684670330463661</v>
      </c>
      <c r="G601" s="2">
        <v>1.4588063192440952</v>
      </c>
      <c r="H601" s="2">
        <v>2.2965001030708621</v>
      </c>
      <c r="I601" s="2">
        <v>3.1406589987904674</v>
      </c>
      <c r="J601" s="2">
        <v>1.4698893682032121</v>
      </c>
      <c r="K601" s="2">
        <v>0.79059082575051676</v>
      </c>
      <c r="L601" s="2">
        <v>0.26784034984538074</v>
      </c>
      <c r="M601" s="2">
        <v>0.57885841126067561</v>
      </c>
      <c r="N601" s="2">
        <v>0.29762604392302006</v>
      </c>
      <c r="O601" s="2">
        <v>0.27107290579179377</v>
      </c>
      <c r="P601" s="2">
        <v>0.31009447400202461</v>
      </c>
      <c r="Q601" s="2">
        <v>0.41053460519405505</v>
      </c>
      <c r="R601" s="2">
        <v>0.27084200893848553</v>
      </c>
      <c r="S601" s="2">
        <v>0.45001220703125</v>
      </c>
      <c r="T601" s="2">
        <v>1.0651271843420422</v>
      </c>
      <c r="U601" s="2">
        <v>0.2334367187014541</v>
      </c>
      <c r="V601" s="2">
        <v>0.18217761726552695</v>
      </c>
    </row>
    <row r="602" spans="1:22" x14ac:dyDescent="0.25">
      <c r="A602" s="1">
        <v>45104.479166666664</v>
      </c>
      <c r="B602" s="2">
        <f t="shared" si="18"/>
        <v>45104.479166666664</v>
      </c>
      <c r="C602" s="3">
        <f t="shared" si="19"/>
        <v>2.0833333333284827</v>
      </c>
      <c r="D602" s="2">
        <v>-7.7812239567145669E-2</v>
      </c>
      <c r="E602" s="2">
        <v>0.22535532883543041</v>
      </c>
      <c r="F602" s="2">
        <v>0.69915567183779004</v>
      </c>
      <c r="G602" s="2">
        <v>1.4544192790311108</v>
      </c>
      <c r="H602" s="2">
        <v>2.298809071604019</v>
      </c>
      <c r="I602" s="2">
        <v>3.1429679673236208</v>
      </c>
      <c r="J602" s="2">
        <v>1.4671186059634387</v>
      </c>
      <c r="K602" s="2">
        <v>0.78920544463063003</v>
      </c>
      <c r="L602" s="2">
        <v>0.26645496872549401</v>
      </c>
      <c r="M602" s="2">
        <v>0.58116737979382727</v>
      </c>
      <c r="N602" s="2">
        <v>0.29600976594981887</v>
      </c>
      <c r="O602" s="2">
        <v>0.26830214355202031</v>
      </c>
      <c r="P602" s="2">
        <v>0.31240344253517449</v>
      </c>
      <c r="Q602" s="2">
        <v>0.41284357372720493</v>
      </c>
      <c r="R602" s="2">
        <v>0.26991842152522771</v>
      </c>
      <c r="S602" s="2">
        <v>0.45001220703125</v>
      </c>
      <c r="T602" s="2">
        <v>1.0639727000754702</v>
      </c>
      <c r="U602" s="2">
        <v>0.23135864702162001</v>
      </c>
      <c r="V602" s="2">
        <v>0.18125402985226957</v>
      </c>
    </row>
    <row r="603" spans="1:22" x14ac:dyDescent="0.25">
      <c r="A603" s="1">
        <v>45104.482638888891</v>
      </c>
      <c r="B603" s="2">
        <f t="shared" si="18"/>
        <v>45104.482638888891</v>
      </c>
      <c r="C603" s="3">
        <f t="shared" si="19"/>
        <v>2.0868055555547471</v>
      </c>
      <c r="D603" s="2">
        <v>-8.0352104953613335E-2</v>
      </c>
      <c r="E603" s="2">
        <v>0.21842842323598077</v>
      </c>
      <c r="F603" s="2">
        <v>0.70285002149082842</v>
      </c>
      <c r="G603" s="2">
        <v>1.458113628684151</v>
      </c>
      <c r="H603" s="2">
        <v>2.3025034212570574</v>
      </c>
      <c r="I603" s="2">
        <v>3.1411207924970945</v>
      </c>
      <c r="J603" s="2">
        <v>1.4655023279902295</v>
      </c>
      <c r="K603" s="2">
        <v>0.78943634148394537</v>
      </c>
      <c r="L603" s="2">
        <v>0.26645496872549401</v>
      </c>
      <c r="M603" s="2">
        <v>0.58486172944686743</v>
      </c>
      <c r="N603" s="2">
        <v>0.29577886909650353</v>
      </c>
      <c r="O603" s="2">
        <v>0.2719964932050587</v>
      </c>
      <c r="P603" s="2">
        <v>0.31032537085534528</v>
      </c>
      <c r="Q603" s="2">
        <v>0.41122729575399575</v>
      </c>
      <c r="R603" s="2">
        <v>0.2736127711782661</v>
      </c>
      <c r="S603" s="2">
        <v>0.45001220703125</v>
      </c>
      <c r="T603" s="2">
        <v>1.0676670497285095</v>
      </c>
      <c r="U603" s="2">
        <v>0.23505299667465929</v>
      </c>
      <c r="V603" s="2">
        <v>0.18818093545171921</v>
      </c>
    </row>
    <row r="604" spans="1:22" x14ac:dyDescent="0.25">
      <c r="A604" s="1">
        <v>45104.486111111109</v>
      </c>
      <c r="B604" s="2">
        <f t="shared" si="18"/>
        <v>45104.486111111109</v>
      </c>
      <c r="C604" s="3">
        <f t="shared" si="19"/>
        <v>2.0902777777737356</v>
      </c>
      <c r="D604" s="2">
        <v>-8.3815557753338155E-2</v>
      </c>
      <c r="E604" s="2">
        <v>0.21842842323598077</v>
      </c>
      <c r="F604" s="2">
        <v>0.72570880996900833</v>
      </c>
      <c r="G604" s="2">
        <v>1.4544192790311108</v>
      </c>
      <c r="H604" s="2">
        <v>2.2921130628578936</v>
      </c>
      <c r="I604" s="2">
        <v>3.1411207924970945</v>
      </c>
      <c r="J604" s="2">
        <v>1.4708129556164771</v>
      </c>
      <c r="K604" s="2">
        <v>0.78574199183090521</v>
      </c>
      <c r="L604" s="2">
        <v>0.27014931837853418</v>
      </c>
      <c r="M604" s="2">
        <v>0.58486172944686743</v>
      </c>
      <c r="N604" s="2">
        <v>0.29970411560285815</v>
      </c>
      <c r="O604" s="2">
        <v>0.2719964932050587</v>
      </c>
      <c r="P604" s="2">
        <v>0.31032537085534528</v>
      </c>
      <c r="Q604" s="2">
        <v>0.41122729575399575</v>
      </c>
      <c r="R604" s="2">
        <v>0.27684532712467735</v>
      </c>
      <c r="S604" s="2">
        <v>0.45001220703125</v>
      </c>
      <c r="T604" s="2">
        <v>1.0743630584746449</v>
      </c>
      <c r="U604" s="2">
        <v>0.23112775016830511</v>
      </c>
      <c r="V604" s="2">
        <v>0.18494837950530885</v>
      </c>
    </row>
    <row r="605" spans="1:22" x14ac:dyDescent="0.25">
      <c r="A605" s="1">
        <v>45104.489583333336</v>
      </c>
      <c r="B605" s="2">
        <f t="shared" si="18"/>
        <v>45104.489583333336</v>
      </c>
      <c r="C605" s="3">
        <f t="shared" si="19"/>
        <v>2.09375</v>
      </c>
      <c r="D605" s="2">
        <v>-8.0352104953613335E-2</v>
      </c>
      <c r="E605" s="2">
        <v>0.22373905086222834</v>
      </c>
      <c r="F605" s="2">
        <v>0.72570880996900833</v>
      </c>
      <c r="G605" s="2">
        <v>1.4613461846305622</v>
      </c>
      <c r="H605" s="2">
        <v>2.2921130628578936</v>
      </c>
      <c r="I605" s="2">
        <v>3.1411207924970945</v>
      </c>
      <c r="J605" s="2">
        <v>1.4708129556164771</v>
      </c>
      <c r="K605" s="2">
        <v>0.78574199183090521</v>
      </c>
      <c r="L605" s="2">
        <v>0.26645496872549401</v>
      </c>
      <c r="M605" s="2">
        <v>0.58486172944686743</v>
      </c>
      <c r="N605" s="2">
        <v>0.30362936210921188</v>
      </c>
      <c r="O605" s="2">
        <v>0.2669167624321247</v>
      </c>
      <c r="P605" s="2">
        <v>0.31609779218821643</v>
      </c>
      <c r="Q605" s="2">
        <v>0.41122729575399575</v>
      </c>
      <c r="R605" s="2">
        <v>0.2736127711782661</v>
      </c>
      <c r="S605" s="2">
        <v>0.45001220703125</v>
      </c>
      <c r="T605" s="2">
        <v>1.0711305025282345</v>
      </c>
      <c r="U605" s="2">
        <v>0.23505299667465929</v>
      </c>
      <c r="V605" s="2">
        <v>0.18494837950530885</v>
      </c>
    </row>
    <row r="606" spans="1:22" x14ac:dyDescent="0.25">
      <c r="A606" s="1">
        <v>45104.493055555555</v>
      </c>
      <c r="B606" s="2">
        <f t="shared" si="18"/>
        <v>45104.493055555555</v>
      </c>
      <c r="C606" s="3">
        <f t="shared" si="19"/>
        <v>2.0972222222189885</v>
      </c>
      <c r="D606" s="2">
        <v>-8.35846609000237E-2</v>
      </c>
      <c r="E606" s="2">
        <v>0.22189187603570559</v>
      </c>
      <c r="F606" s="2">
        <v>0.72617060367563901</v>
      </c>
      <c r="G606" s="2">
        <v>1.4578827318308374</v>
      </c>
      <c r="H606" s="2">
        <v>2.2955765156576149</v>
      </c>
      <c r="I606" s="2">
        <v>3.1445842452968193</v>
      </c>
      <c r="J606" s="2">
        <v>1.4638860500170274</v>
      </c>
      <c r="K606" s="2">
        <v>0.78920544463063003</v>
      </c>
      <c r="L606" s="2">
        <v>0.273612771178259</v>
      </c>
      <c r="M606" s="2">
        <v>0.58486172944686743</v>
      </c>
      <c r="N606" s="2">
        <v>0.29924232189622835</v>
      </c>
      <c r="O606" s="2">
        <v>0.27038021523184952</v>
      </c>
      <c r="P606" s="2">
        <v>0.3137888236550701</v>
      </c>
      <c r="Q606" s="2">
        <v>0.40383859644791897</v>
      </c>
      <c r="R606" s="2">
        <v>0.27338187432495253</v>
      </c>
      <c r="S606" s="2">
        <v>0.45001220703125</v>
      </c>
      <c r="T606" s="2">
        <v>1.0711305025282345</v>
      </c>
      <c r="U606" s="2">
        <v>0.23851644947438411</v>
      </c>
      <c r="V606" s="2">
        <v>0.18494837950530885</v>
      </c>
    </row>
    <row r="607" spans="1:22" x14ac:dyDescent="0.25">
      <c r="A607" s="1">
        <v>45104.496527777781</v>
      </c>
      <c r="B607" s="2">
        <f t="shared" si="18"/>
        <v>45104.496527777781</v>
      </c>
      <c r="C607" s="3">
        <f t="shared" si="19"/>
        <v>2.1006944444452529</v>
      </c>
      <c r="D607" s="2">
        <v>-9.0049772792840654E-2</v>
      </c>
      <c r="E607" s="2">
        <v>0.22189187603570559</v>
      </c>
      <c r="F607" s="2">
        <v>0.71947459492951005</v>
      </c>
      <c r="G607" s="2">
        <v>1.4578827318308374</v>
      </c>
      <c r="H607" s="2">
        <v>2.2955765156576149</v>
      </c>
      <c r="I607" s="2">
        <v>3.1445842452968193</v>
      </c>
      <c r="J607" s="2">
        <v>1.4638860500170274</v>
      </c>
      <c r="K607" s="2">
        <v>0.79289979428367019</v>
      </c>
      <c r="L607" s="2">
        <v>0.26622407187217867</v>
      </c>
      <c r="M607" s="2">
        <v>0.58486172944686743</v>
      </c>
      <c r="N607" s="2">
        <v>0.29508617853656105</v>
      </c>
      <c r="O607" s="2">
        <v>0.27038021523184952</v>
      </c>
      <c r="P607" s="2">
        <v>0.3137888236550701</v>
      </c>
      <c r="Q607" s="2">
        <v>0.40383859644791897</v>
      </c>
      <c r="R607" s="2">
        <v>0.27338187432495253</v>
      </c>
      <c r="S607" s="2">
        <v>0.453338623046875</v>
      </c>
      <c r="T607" s="2">
        <v>1.0678979465818239</v>
      </c>
      <c r="U607" s="2">
        <v>0.23020416275504729</v>
      </c>
      <c r="V607" s="2">
        <v>0.18494837950530885</v>
      </c>
    </row>
    <row r="608" spans="1:22" x14ac:dyDescent="0.25">
      <c r="A608" s="1">
        <v>45104.5</v>
      </c>
      <c r="B608" s="2">
        <f t="shared" si="18"/>
        <v>45104.5</v>
      </c>
      <c r="C608" s="3">
        <f t="shared" si="19"/>
        <v>2.1041666666642413</v>
      </c>
      <c r="D608" s="2">
        <v>-9.0049772792840654E-2</v>
      </c>
      <c r="E608" s="2">
        <v>0.22189187603570559</v>
      </c>
      <c r="F608" s="2">
        <v>0.72617060367563901</v>
      </c>
      <c r="G608" s="2">
        <v>1.4615770814838758</v>
      </c>
      <c r="H608" s="2">
        <v>2.2955765156576149</v>
      </c>
      <c r="I608" s="2">
        <v>3.1445842452968193</v>
      </c>
      <c r="J608" s="2">
        <v>1.4689657807899543</v>
      </c>
      <c r="K608" s="2">
        <v>0.78920544463063003</v>
      </c>
      <c r="L608" s="2">
        <v>0.26991842152521883</v>
      </c>
      <c r="M608" s="2">
        <v>0.58486172944686743</v>
      </c>
      <c r="N608" s="2">
        <v>0.29924232189622835</v>
      </c>
      <c r="O608" s="2">
        <v>0.27038021523184952</v>
      </c>
      <c r="P608" s="2">
        <v>0.3137888236550701</v>
      </c>
      <c r="Q608" s="2">
        <v>0.39852796882167141</v>
      </c>
      <c r="R608" s="2">
        <v>0.27707622397799092</v>
      </c>
      <c r="S608" s="2">
        <v>0.456695556640625</v>
      </c>
      <c r="T608" s="2">
        <v>1.0678979465818239</v>
      </c>
      <c r="U608" s="2">
        <v>0.23459120296802993</v>
      </c>
      <c r="V608" s="2">
        <v>0.18494837950530885</v>
      </c>
    </row>
    <row r="609" spans="1:22" x14ac:dyDescent="0.25">
      <c r="A609" s="1">
        <v>45104.503472222219</v>
      </c>
      <c r="B609" s="2">
        <f t="shared" si="18"/>
        <v>45104.503472222219</v>
      </c>
      <c r="C609" s="3">
        <f t="shared" si="19"/>
        <v>2.1076388888832298</v>
      </c>
      <c r="D609" s="2">
        <v>-9.7900265805552333E-2</v>
      </c>
      <c r="E609" s="2">
        <v>0.21519586728957307</v>
      </c>
      <c r="F609" s="2">
        <v>0.7215526666093357</v>
      </c>
      <c r="G609" s="2">
        <v>1.4500322388181246</v>
      </c>
      <c r="H609" s="2">
        <v>2.2842625698451897</v>
      </c>
      <c r="I609" s="2">
        <v>3.1318849183644986</v>
      </c>
      <c r="J609" s="2">
        <v>1.4627315657504525</v>
      </c>
      <c r="K609" s="2">
        <v>0.78112405476460367</v>
      </c>
      <c r="L609" s="2">
        <v>0.26876393725864389</v>
      </c>
      <c r="M609" s="2">
        <v>0.58047468923387946</v>
      </c>
      <c r="N609" s="2">
        <v>0.29808783762965163</v>
      </c>
      <c r="O609" s="2">
        <v>0.26414600019234769</v>
      </c>
      <c r="P609" s="2">
        <v>0.30686191805561691</v>
      </c>
      <c r="Q609" s="2">
        <v>0.40268411218134048</v>
      </c>
      <c r="R609" s="2">
        <v>0.27222739005837582</v>
      </c>
      <c r="S609" s="2">
        <v>0.46002197265625</v>
      </c>
      <c r="T609" s="2">
        <v>1.0595856598624833</v>
      </c>
      <c r="U609" s="2">
        <v>0.22073739176913065</v>
      </c>
      <c r="V609" s="2">
        <v>0.17755968019922586</v>
      </c>
    </row>
    <row r="610" spans="1:22" x14ac:dyDescent="0.25">
      <c r="A610" s="1">
        <v>45104.506944444445</v>
      </c>
      <c r="B610" s="2">
        <f t="shared" si="18"/>
        <v>45104.506944444445</v>
      </c>
      <c r="C610" s="3">
        <f t="shared" si="19"/>
        <v>2.1111111111094942</v>
      </c>
      <c r="D610" s="2">
        <v>-0.10413448084505861</v>
      </c>
      <c r="E610" s="2">
        <v>0.21865932008929789</v>
      </c>
      <c r="F610" s="2">
        <v>0.72501611940906052</v>
      </c>
      <c r="G610" s="2">
        <v>1.4534956916178494</v>
      </c>
      <c r="H610" s="2">
        <v>2.2978854841907719</v>
      </c>
      <c r="I610" s="2">
        <v>3.1411207924970981</v>
      </c>
      <c r="J610" s="2">
        <v>1.4611152877772433</v>
      </c>
      <c r="K610" s="2">
        <v>0.78458750756433027</v>
      </c>
      <c r="L610" s="2">
        <v>0.2759217397114071</v>
      </c>
      <c r="M610" s="2">
        <v>0.58047468923387946</v>
      </c>
      <c r="N610" s="2">
        <v>0.29346990056334743</v>
      </c>
      <c r="O610" s="2">
        <v>0.26760945299207251</v>
      </c>
      <c r="P610" s="2">
        <v>0.31032537085534173</v>
      </c>
      <c r="Q610" s="2">
        <v>0.40083693735481774</v>
      </c>
      <c r="R610" s="2">
        <v>0.27222739005837404</v>
      </c>
      <c r="S610" s="2">
        <v>0.456695556640625</v>
      </c>
      <c r="T610" s="2">
        <v>1.0801354798075185</v>
      </c>
      <c r="U610" s="2">
        <v>0.23251313128819584</v>
      </c>
      <c r="V610" s="2">
        <v>0.1810231329989509</v>
      </c>
    </row>
    <row r="611" spans="1:22" x14ac:dyDescent="0.25">
      <c r="A611" s="1">
        <v>45104.510416666664</v>
      </c>
      <c r="B611" s="2">
        <f t="shared" si="18"/>
        <v>45104.510416666664</v>
      </c>
      <c r="C611" s="3">
        <f t="shared" si="19"/>
        <v>2.1145833333284827</v>
      </c>
      <c r="D611" s="2">
        <v>-0.11059959273787578</v>
      </c>
      <c r="E611" s="2">
        <v>0.21150151763653469</v>
      </c>
      <c r="F611" s="2">
        <v>0.71785831695629732</v>
      </c>
      <c r="G611" s="2">
        <v>1.4463378891650862</v>
      </c>
      <c r="H611" s="2">
        <v>2.290727681737998</v>
      </c>
      <c r="I611" s="2">
        <v>3.139735411377206</v>
      </c>
      <c r="J611" s="2">
        <v>1.4590372160974141</v>
      </c>
      <c r="K611" s="2">
        <v>0.77396625231184224</v>
      </c>
      <c r="L611" s="2">
        <v>0.26506958760560373</v>
      </c>
      <c r="M611" s="2">
        <v>0.57331688678111625</v>
      </c>
      <c r="N611" s="2">
        <v>0.29023734461694506</v>
      </c>
      <c r="O611" s="2">
        <v>0.25560281661968887</v>
      </c>
      <c r="P611" s="2">
        <v>0.29762604392302094</v>
      </c>
      <c r="Q611" s="2">
        <v>0.39367913490205453</v>
      </c>
      <c r="R611" s="2">
        <v>0.26506958760561083</v>
      </c>
      <c r="S611" s="2">
        <v>0.453338623046875</v>
      </c>
      <c r="T611" s="2">
        <v>1.0572766913293346</v>
      </c>
      <c r="U611" s="2">
        <v>0.22535532883543175</v>
      </c>
      <c r="V611" s="2">
        <v>0.17040187774646132</v>
      </c>
    </row>
    <row r="612" spans="1:22" x14ac:dyDescent="0.25">
      <c r="A612" s="1">
        <v>45104.513888888891</v>
      </c>
      <c r="B612" s="2">
        <f t="shared" si="18"/>
        <v>45104.513888888891</v>
      </c>
      <c r="C612" s="3">
        <f t="shared" si="19"/>
        <v>2.1180555555547471</v>
      </c>
      <c r="D612" s="2">
        <v>-0.1064434493782076</v>
      </c>
      <c r="E612" s="2">
        <v>0.21865932008929789</v>
      </c>
      <c r="F612" s="2">
        <v>0.72178356346265815</v>
      </c>
      <c r="G612" s="2">
        <v>1.4534956916178494</v>
      </c>
      <c r="H612" s="2">
        <v>2.2978854841907719</v>
      </c>
      <c r="I612" s="2">
        <v>3.1411207924970981</v>
      </c>
      <c r="J612" s="2">
        <v>1.4611152877772433</v>
      </c>
      <c r="K612" s="2">
        <v>0.77742970511156351</v>
      </c>
      <c r="L612" s="2">
        <v>0.27222739005836871</v>
      </c>
      <c r="M612" s="2">
        <v>0.58393814203360606</v>
      </c>
      <c r="N612" s="2">
        <v>0.30155129042937645</v>
      </c>
      <c r="O612" s="2">
        <v>0.26760945299207251</v>
      </c>
      <c r="P612" s="2">
        <v>0.31032537085534173</v>
      </c>
      <c r="Q612" s="2">
        <v>0.4061475649810653</v>
      </c>
      <c r="R612" s="2">
        <v>0.27222739005837404</v>
      </c>
      <c r="S612" s="2">
        <v>0.45001220703125</v>
      </c>
      <c r="T612" s="2">
        <v>1.0623564221022648</v>
      </c>
      <c r="U612" s="2">
        <v>0.23690017150117848</v>
      </c>
      <c r="V612" s="2">
        <v>0.18425568894536126</v>
      </c>
    </row>
    <row r="613" spans="1:22" x14ac:dyDescent="0.25">
      <c r="A613" s="1">
        <v>45104.517361111109</v>
      </c>
      <c r="B613" s="2">
        <f t="shared" si="18"/>
        <v>45104.517361111109</v>
      </c>
      <c r="C613" s="3">
        <f t="shared" si="19"/>
        <v>2.1215277777737356</v>
      </c>
      <c r="D613" s="2">
        <v>-0.11221587071108097</v>
      </c>
      <c r="E613" s="2">
        <v>0.21635035155615157</v>
      </c>
      <c r="F613" s="2">
        <v>0.72270715087591242</v>
      </c>
      <c r="G613" s="2">
        <v>1.4546501758844261</v>
      </c>
      <c r="H613" s="2">
        <v>2.2955765156576149</v>
      </c>
      <c r="I613" s="2">
        <v>3.1388118239639518</v>
      </c>
      <c r="J613" s="2">
        <v>1.4588063192440934</v>
      </c>
      <c r="K613" s="2">
        <v>0.78227853903118039</v>
      </c>
      <c r="L613" s="2">
        <v>0.273612771178259</v>
      </c>
      <c r="M613" s="2">
        <v>0.58162917350045618</v>
      </c>
      <c r="N613" s="2">
        <v>0.29508617853656105</v>
      </c>
      <c r="O613" s="2">
        <v>0.2653004844589244</v>
      </c>
      <c r="P613" s="2">
        <v>0.30801640232219185</v>
      </c>
      <c r="Q613" s="2">
        <v>0.39852796882167141</v>
      </c>
      <c r="R613" s="2">
        <v>0.27338187432495253</v>
      </c>
      <c r="S613" s="2">
        <v>0.45001220703125</v>
      </c>
      <c r="T613" s="2">
        <v>1.0637418032221557</v>
      </c>
      <c r="U613" s="2">
        <v>0.23020416275504729</v>
      </c>
      <c r="V613" s="2">
        <v>0.18194672041221271</v>
      </c>
    </row>
    <row r="614" spans="1:22" x14ac:dyDescent="0.25">
      <c r="A614" s="1">
        <v>45104.520833333336</v>
      </c>
      <c r="B614" s="2">
        <f t="shared" si="18"/>
        <v>45104.520833333336</v>
      </c>
      <c r="C614" s="3">
        <f t="shared" si="19"/>
        <v>2.125</v>
      </c>
      <c r="D614" s="2">
        <v>-0.11221587071108097</v>
      </c>
      <c r="E614" s="2">
        <v>0.21635035155615157</v>
      </c>
      <c r="F614" s="2">
        <v>0.72617060367563901</v>
      </c>
      <c r="G614" s="2">
        <v>1.4546501758844261</v>
      </c>
      <c r="H614" s="2">
        <v>2.2854170541117611</v>
      </c>
      <c r="I614" s="2">
        <v>3.1388118239639518</v>
      </c>
      <c r="J614" s="2">
        <v>1.4588063192440934</v>
      </c>
      <c r="K614" s="2">
        <v>0.78227853903118039</v>
      </c>
      <c r="L614" s="2">
        <v>0.273612771178259</v>
      </c>
      <c r="M614" s="2">
        <v>0.57816572070073136</v>
      </c>
      <c r="N614" s="2">
        <v>0.29508617853656105</v>
      </c>
      <c r="O614" s="2">
        <v>0.2653004844589244</v>
      </c>
      <c r="P614" s="2">
        <v>0.30801640232219185</v>
      </c>
      <c r="Q614" s="2">
        <v>0.40383859644791897</v>
      </c>
      <c r="R614" s="2">
        <v>0.27338187432495253</v>
      </c>
      <c r="S614" s="2">
        <v>0.45001220703125</v>
      </c>
      <c r="T614" s="2">
        <v>1.0579693818892779</v>
      </c>
      <c r="U614" s="2">
        <v>2.6072872676328456</v>
      </c>
      <c r="V614" s="2">
        <v>0.17525071166607709</v>
      </c>
    </row>
    <row r="615" spans="1:22" x14ac:dyDescent="0.25">
      <c r="A615" s="1">
        <v>45104.524305555555</v>
      </c>
      <c r="B615" s="2">
        <f t="shared" si="18"/>
        <v>45104.524305555555</v>
      </c>
      <c r="C615" s="3">
        <f t="shared" si="19"/>
        <v>2.1284722222189885</v>
      </c>
      <c r="D615" s="2">
        <v>-0.1117540770044525</v>
      </c>
      <c r="E615" s="2">
        <v>0.22004470120918995</v>
      </c>
      <c r="F615" s="2">
        <v>0.72316894458255021</v>
      </c>
      <c r="G615" s="2">
        <v>1.4548810727377397</v>
      </c>
      <c r="H615" s="2">
        <v>2.2891114037647995</v>
      </c>
      <c r="I615" s="2">
        <v>3.1367337522841119</v>
      </c>
      <c r="J615" s="2">
        <v>1.4625006688971354</v>
      </c>
      <c r="K615" s="2">
        <v>0.78158584847123791</v>
      </c>
      <c r="L615" s="2">
        <v>0.273612771178259</v>
      </c>
      <c r="M615" s="2">
        <v>0.58186007035377152</v>
      </c>
      <c r="N615" s="2">
        <v>0.29878052818960033</v>
      </c>
      <c r="O615" s="2">
        <v>0.26899483411196279</v>
      </c>
      <c r="P615" s="2">
        <v>0.31171075197523379</v>
      </c>
      <c r="Q615" s="2">
        <v>0.40222231847470979</v>
      </c>
      <c r="R615" s="2">
        <v>0.2736127711782661</v>
      </c>
      <c r="S615" s="2">
        <v>0.45001220703125</v>
      </c>
      <c r="T615" s="2">
        <v>1.0591238661558544</v>
      </c>
      <c r="U615" s="2">
        <v>0.273843668031577</v>
      </c>
      <c r="V615" s="2">
        <v>1.4758926863894042</v>
      </c>
    </row>
    <row r="616" spans="1:22" x14ac:dyDescent="0.25">
      <c r="A616" s="1">
        <v>45104.527777777781</v>
      </c>
      <c r="B616" s="2">
        <f t="shared" si="18"/>
        <v>45104.527777777781</v>
      </c>
      <c r="C616" s="3">
        <f t="shared" si="19"/>
        <v>2.1319444444452529</v>
      </c>
      <c r="D616" s="2">
        <v>-0.11845008575058769</v>
      </c>
      <c r="E616" s="2">
        <v>0.21473407358294239</v>
      </c>
      <c r="F616" s="2">
        <v>0.72640150052895258</v>
      </c>
      <c r="G616" s="2">
        <v>1.4548810727377397</v>
      </c>
      <c r="H616" s="2">
        <v>2.2891114037647995</v>
      </c>
      <c r="I616" s="2">
        <v>3.1425061736169901</v>
      </c>
      <c r="J616" s="2">
        <v>1.4571900412708914</v>
      </c>
      <c r="K616" s="2">
        <v>0.78250943588449573</v>
      </c>
      <c r="L616" s="2">
        <v>0.27268918376500118</v>
      </c>
      <c r="M616" s="2">
        <v>0.58532352315349634</v>
      </c>
      <c r="N616" s="2">
        <v>0.29878052818960033</v>
      </c>
      <c r="O616" s="2">
        <v>0.26899483411196279</v>
      </c>
      <c r="P616" s="2">
        <v>0.31171075197523379</v>
      </c>
      <c r="Q616" s="2">
        <v>0.39691169084846933</v>
      </c>
      <c r="R616" s="2">
        <v>0.28077057363103108</v>
      </c>
      <c r="S616" s="2">
        <v>0.453338623046875</v>
      </c>
      <c r="T616" s="2">
        <v>1.0672052560218765</v>
      </c>
      <c r="U616" s="2">
        <v>0.27522904915146773</v>
      </c>
      <c r="V616" s="2">
        <v>0.20480550889039661</v>
      </c>
    </row>
    <row r="617" spans="1:22" x14ac:dyDescent="0.25">
      <c r="A617" s="1">
        <v>45104.53125</v>
      </c>
      <c r="B617" s="2">
        <f t="shared" si="18"/>
        <v>45104.53125</v>
      </c>
      <c r="C617" s="3">
        <f t="shared" si="19"/>
        <v>2.1354166666642413</v>
      </c>
      <c r="D617" s="2">
        <v>-0.1214517448436796</v>
      </c>
      <c r="E617" s="2">
        <v>0.21473407358294239</v>
      </c>
      <c r="F617" s="2">
        <v>0.71970549178282539</v>
      </c>
      <c r="G617" s="2">
        <v>1.4511867230847013</v>
      </c>
      <c r="H617" s="2">
        <v>2.2891114037647995</v>
      </c>
      <c r="I617" s="2">
        <v>3.1367337522841119</v>
      </c>
      <c r="J617" s="2">
        <v>1.4571900412708914</v>
      </c>
      <c r="K617" s="2">
        <v>0.77881508623145379</v>
      </c>
      <c r="L617" s="2">
        <v>0.26899483411196101</v>
      </c>
      <c r="M617" s="2">
        <v>0.58186007035377152</v>
      </c>
      <c r="N617" s="2">
        <v>0.29485528168323771</v>
      </c>
      <c r="O617" s="2">
        <v>0.26414600019234413</v>
      </c>
      <c r="P617" s="2">
        <v>0.30616922749567621</v>
      </c>
      <c r="Q617" s="2">
        <v>0.39691169084846933</v>
      </c>
      <c r="R617" s="2">
        <v>0.2703802152318584</v>
      </c>
      <c r="S617" s="2">
        <v>0.456695556640625</v>
      </c>
      <c r="T617" s="2">
        <v>1.0635109063688371</v>
      </c>
      <c r="U617" s="2">
        <v>2.610058029872627</v>
      </c>
      <c r="V617" s="2">
        <v>0.23366761555476834</v>
      </c>
    </row>
    <row r="618" spans="1:22" x14ac:dyDescent="0.25">
      <c r="A618" s="1">
        <v>45104.534722222219</v>
      </c>
      <c r="B618" s="2">
        <f t="shared" si="18"/>
        <v>45104.534722222219</v>
      </c>
      <c r="C618" s="3">
        <f t="shared" si="19"/>
        <v>2.1388888888832298</v>
      </c>
      <c r="D618" s="2">
        <v>-0.12514609449671887</v>
      </c>
      <c r="E618" s="2">
        <v>0.21103972392990045</v>
      </c>
      <c r="F618" s="2">
        <v>0.72270715087591242</v>
      </c>
      <c r="G618" s="2">
        <v>1.4511867230847013</v>
      </c>
      <c r="H618" s="2">
        <v>2.2750266957125902</v>
      </c>
      <c r="I618" s="2">
        <v>3.1330394026310735</v>
      </c>
      <c r="J618" s="2">
        <v>1.453495691617853</v>
      </c>
      <c r="K618" s="2">
        <v>0.77419714916515936</v>
      </c>
      <c r="L618" s="2">
        <v>0.273612771178259</v>
      </c>
      <c r="M618" s="2">
        <v>0.58162917350045618</v>
      </c>
      <c r="N618" s="2">
        <v>0.29508617853656105</v>
      </c>
      <c r="O618" s="2">
        <v>0.2653004844589244</v>
      </c>
      <c r="P618" s="2">
        <v>0.30247487784263782</v>
      </c>
      <c r="Q618" s="2">
        <v>0.39852796882167141</v>
      </c>
      <c r="R618" s="2">
        <v>0.26991842152522594</v>
      </c>
      <c r="S618" s="2">
        <v>0.46002197265625</v>
      </c>
      <c r="T618" s="2">
        <v>1.0635109063688371</v>
      </c>
      <c r="U618" s="2">
        <v>0.28815927293710963</v>
      </c>
      <c r="V618" s="2">
        <v>0.22789519422189497</v>
      </c>
    </row>
    <row r="619" spans="1:22" x14ac:dyDescent="0.25">
      <c r="A619" s="1">
        <v>45104.538194444445</v>
      </c>
      <c r="B619" s="2">
        <f t="shared" si="18"/>
        <v>45104.538194444445</v>
      </c>
      <c r="C619" s="3">
        <f t="shared" si="19"/>
        <v>2.1423611111094942</v>
      </c>
      <c r="D619" s="2">
        <v>-0.12260622911025587</v>
      </c>
      <c r="E619" s="2">
        <v>0.21704304211608871</v>
      </c>
      <c r="F619" s="2">
        <v>0.72871046906210069</v>
      </c>
      <c r="G619" s="2">
        <v>1.4534956916178494</v>
      </c>
      <c r="H619" s="2">
        <v>2.3015798338437961</v>
      </c>
      <c r="I619" s="2">
        <v>3.14481514215014</v>
      </c>
      <c r="J619" s="2">
        <v>1.4594990098040412</v>
      </c>
      <c r="K619" s="2">
        <v>0.78389481700438601</v>
      </c>
      <c r="L619" s="2">
        <v>0.27961608936444726</v>
      </c>
      <c r="M619" s="2">
        <v>0.58763249168664444</v>
      </c>
      <c r="N619" s="2">
        <v>0.30524564008241661</v>
      </c>
      <c r="O619" s="2">
        <v>0.27130380264511267</v>
      </c>
      <c r="P619" s="2">
        <v>0.31401972050838012</v>
      </c>
      <c r="Q619" s="2">
        <v>0.40453128700785612</v>
      </c>
      <c r="R619" s="2">
        <v>0.2793851925111408</v>
      </c>
      <c r="S619" s="2">
        <v>0.46002197265625</v>
      </c>
      <c r="T619" s="2">
        <v>1.0695142245550251</v>
      </c>
      <c r="U619" s="2">
        <v>0.29485528168324127</v>
      </c>
      <c r="V619" s="2">
        <v>0.2355147903812882</v>
      </c>
    </row>
    <row r="620" spans="1:22" x14ac:dyDescent="0.25">
      <c r="A620" s="1">
        <v>45104.541666666664</v>
      </c>
      <c r="B620" s="2">
        <f t="shared" si="18"/>
        <v>45104.541666666664</v>
      </c>
      <c r="C620" s="3">
        <f t="shared" si="19"/>
        <v>2.1458333333284827</v>
      </c>
      <c r="D620" s="2">
        <v>-0.1318421032428545</v>
      </c>
      <c r="E620" s="2">
        <v>0.21103972392990045</v>
      </c>
      <c r="F620" s="2">
        <v>0.71947459492951005</v>
      </c>
      <c r="G620" s="2">
        <v>1.4474923734316612</v>
      </c>
      <c r="H620" s="2">
        <v>2.2955765156576149</v>
      </c>
      <c r="I620" s="2">
        <v>3.1388118239639518</v>
      </c>
      <c r="J620" s="2">
        <v>1.453495691617853</v>
      </c>
      <c r="K620" s="2">
        <v>0.7751207365784154</v>
      </c>
      <c r="L620" s="2">
        <v>0.26899483411196101</v>
      </c>
      <c r="M620" s="2">
        <v>0.58486172944686743</v>
      </c>
      <c r="N620" s="2">
        <v>0.29924232189622835</v>
      </c>
      <c r="O620" s="2">
        <v>0.2653004844589244</v>
      </c>
      <c r="P620" s="2">
        <v>0.30801640232219185</v>
      </c>
      <c r="Q620" s="2">
        <v>0.39852796882167141</v>
      </c>
      <c r="R620" s="2">
        <v>0.26991842152522594</v>
      </c>
      <c r="S620" s="2">
        <v>0.46002197265625</v>
      </c>
      <c r="T620" s="2">
        <v>1.0607401441290596</v>
      </c>
      <c r="U620" s="2">
        <v>0.28954465405699636</v>
      </c>
      <c r="V620" s="2">
        <v>0.23297492499482519</v>
      </c>
    </row>
    <row r="621" spans="1:22" x14ac:dyDescent="0.25">
      <c r="A621" s="1">
        <v>45104.545138888891</v>
      </c>
      <c r="B621" s="2">
        <f t="shared" si="18"/>
        <v>45104.545138888891</v>
      </c>
      <c r="C621" s="3">
        <f t="shared" si="19"/>
        <v>2.1493055555547471</v>
      </c>
      <c r="D621" s="2">
        <v>-0.13415107177600727</v>
      </c>
      <c r="E621" s="2">
        <v>0.21219420819647539</v>
      </c>
      <c r="F621" s="2">
        <v>0.71716562639635661</v>
      </c>
      <c r="G621" s="2">
        <v>1.4454143017518231</v>
      </c>
      <c r="H621" s="2">
        <v>2.2865715383783325</v>
      </c>
      <c r="I621" s="2">
        <v>3.1341938868976449</v>
      </c>
      <c r="J621" s="2">
        <v>1.4495704451114904</v>
      </c>
      <c r="K621" s="2">
        <v>0.77627522084498679</v>
      </c>
      <c r="L621" s="2">
        <v>0.25606461032631778</v>
      </c>
      <c r="M621" s="2">
        <v>0.57932020496730452</v>
      </c>
      <c r="N621" s="2">
        <v>0.30039680616280062</v>
      </c>
      <c r="O621" s="2">
        <v>0.26645496872549579</v>
      </c>
      <c r="P621" s="2">
        <v>0.30917088658876679</v>
      </c>
      <c r="Q621" s="2">
        <v>0.3996824530882428</v>
      </c>
      <c r="R621" s="2">
        <v>0.27453635859152392</v>
      </c>
      <c r="S621" s="2">
        <v>0.46002197265625</v>
      </c>
      <c r="T621" s="2">
        <v>1.0586620724492213</v>
      </c>
      <c r="U621" s="2">
        <v>0.28769747923047673</v>
      </c>
      <c r="V621" s="2">
        <v>0.23459120296802616</v>
      </c>
    </row>
    <row r="622" spans="1:22" x14ac:dyDescent="0.25">
      <c r="A622" s="1">
        <v>45104.548611111109</v>
      </c>
      <c r="B622" s="2">
        <f t="shared" si="18"/>
        <v>45104.548611111109</v>
      </c>
      <c r="C622" s="3">
        <f t="shared" si="19"/>
        <v>2.1527777777737356</v>
      </c>
      <c r="D622" s="2">
        <v>-0.1318421032428585</v>
      </c>
      <c r="E622" s="2">
        <v>0.21519586728957307</v>
      </c>
      <c r="F622" s="2">
        <v>0.7291722627687367</v>
      </c>
      <c r="G622" s="2">
        <v>1.4539574853244783</v>
      </c>
      <c r="H622" s="2">
        <v>2.2951147219509949</v>
      </c>
      <c r="I622" s="2">
        <v>3.1371955459907461</v>
      </c>
      <c r="J622" s="2">
        <v>1.4581136286841456</v>
      </c>
      <c r="K622" s="2">
        <v>0.78158584847123436</v>
      </c>
      <c r="L622" s="2">
        <v>0.26460779389897304</v>
      </c>
      <c r="M622" s="2">
        <v>0.58786338853995979</v>
      </c>
      <c r="N622" s="2">
        <v>0.3047838463757877</v>
      </c>
      <c r="O622" s="2">
        <v>0.26506958760560551</v>
      </c>
      <c r="P622" s="2">
        <v>0.31217254568186448</v>
      </c>
      <c r="Q622" s="2">
        <v>0.4029150090346576</v>
      </c>
      <c r="R622" s="2">
        <v>0.27638353341804489</v>
      </c>
      <c r="S622" s="2">
        <v>0.46002197265625</v>
      </c>
      <c r="T622" s="2">
        <v>1.0672052560218765</v>
      </c>
      <c r="U622" s="2">
        <v>0.29323900371003608</v>
      </c>
      <c r="V622" s="2">
        <v>0.23643837779455001</v>
      </c>
    </row>
    <row r="623" spans="1:22" x14ac:dyDescent="0.25">
      <c r="A623" s="1">
        <v>45104.552083333336</v>
      </c>
      <c r="B623" s="2">
        <f t="shared" si="18"/>
        <v>45104.552083333336</v>
      </c>
      <c r="C623" s="3">
        <f t="shared" si="19"/>
        <v>2.15625</v>
      </c>
      <c r="D623" s="2">
        <v>-0.13530555604257954</v>
      </c>
      <c r="E623" s="2">
        <v>0.21288689875642319</v>
      </c>
      <c r="F623" s="2">
        <v>0.72593970682232545</v>
      </c>
      <c r="G623" s="2">
        <v>1.4537265884711648</v>
      </c>
      <c r="H623" s="2">
        <v>2.298347277897399</v>
      </c>
      <c r="I623" s="2">
        <v>3.1459696264167114</v>
      </c>
      <c r="J623" s="2">
        <v>1.4560355570043164</v>
      </c>
      <c r="K623" s="2">
        <v>0.78112405476460367</v>
      </c>
      <c r="L623" s="2">
        <v>0.2678403498453843</v>
      </c>
      <c r="M623" s="2">
        <v>0.58786338853995801</v>
      </c>
      <c r="N623" s="2">
        <v>0.30801640232219896</v>
      </c>
      <c r="O623" s="2">
        <v>0.26830214355201498</v>
      </c>
      <c r="P623" s="2">
        <v>0.31540510162827573</v>
      </c>
      <c r="Q623" s="2">
        <v>0.4061475649810653</v>
      </c>
      <c r="R623" s="2">
        <v>0.28284864531086384</v>
      </c>
      <c r="S623" s="2">
        <v>0.46002197265625</v>
      </c>
      <c r="T623" s="2">
        <v>1.0704378119682869</v>
      </c>
      <c r="U623" s="2">
        <v>0.28792837608379118</v>
      </c>
      <c r="V623" s="2">
        <v>0.2396709337409606</v>
      </c>
    </row>
    <row r="624" spans="1:22" x14ac:dyDescent="0.25">
      <c r="A624" s="1">
        <v>45104.555555555555</v>
      </c>
      <c r="B624" s="2">
        <f t="shared" si="18"/>
        <v>45104.555555555555</v>
      </c>
      <c r="C624" s="3">
        <f t="shared" si="19"/>
        <v>2.1597222222189885</v>
      </c>
      <c r="D624" s="2">
        <v>-0.13853811198898991</v>
      </c>
      <c r="E624" s="2">
        <v>0.21288689875642675</v>
      </c>
      <c r="F624" s="2">
        <v>0.71716562639635661</v>
      </c>
      <c r="G624" s="2">
        <v>1.4516485167913302</v>
      </c>
      <c r="H624" s="2">
        <v>2.292805753417845</v>
      </c>
      <c r="I624" s="2">
        <v>3.1404281019371538</v>
      </c>
      <c r="J624" s="2">
        <v>1.4558046601509993</v>
      </c>
      <c r="K624" s="2">
        <v>0.77211907748532127</v>
      </c>
      <c r="L624" s="2">
        <v>0.26229882536582494</v>
      </c>
      <c r="M624" s="2">
        <v>0.58555442000680991</v>
      </c>
      <c r="N624" s="2">
        <v>0.3024748778426396</v>
      </c>
      <c r="O624" s="2">
        <v>0.26784034984538252</v>
      </c>
      <c r="P624" s="2">
        <v>0.30986357714871815</v>
      </c>
      <c r="Q624" s="2">
        <v>0.40060604050150772</v>
      </c>
      <c r="R624" s="2">
        <v>0.27407456488489679</v>
      </c>
      <c r="S624" s="2">
        <v>0.46002197265625</v>
      </c>
      <c r="T624" s="2">
        <v>1.0715922962348634</v>
      </c>
      <c r="U624" s="2">
        <v>0.29185362259014935</v>
      </c>
      <c r="V624" s="2">
        <v>0.23112775016830556</v>
      </c>
    </row>
    <row r="625" spans="1:22" x14ac:dyDescent="0.25">
      <c r="A625" s="1">
        <v>45104.559027777781</v>
      </c>
      <c r="B625" s="2">
        <f t="shared" si="18"/>
        <v>45104.559027777781</v>
      </c>
      <c r="C625" s="3">
        <f t="shared" si="19"/>
        <v>2.1631944444452529</v>
      </c>
      <c r="D625" s="2">
        <v>-0.14015438996219509</v>
      </c>
      <c r="E625" s="2">
        <v>0.21357958931636389</v>
      </c>
      <c r="F625" s="2">
        <v>0.71855100751624867</v>
      </c>
      <c r="G625" s="2">
        <v>1.4467996828717151</v>
      </c>
      <c r="H625" s="2">
        <v>2.287956919498221</v>
      </c>
      <c r="I625" s="2">
        <v>3.1355792680175369</v>
      </c>
      <c r="J625" s="2">
        <v>1.4560355570043164</v>
      </c>
      <c r="K625" s="2">
        <v>0.77442804601847115</v>
      </c>
      <c r="L625" s="2">
        <v>0.26506958760560373</v>
      </c>
      <c r="M625" s="2">
        <v>0.5807055860871948</v>
      </c>
      <c r="N625" s="2">
        <v>0.30570743378904552</v>
      </c>
      <c r="O625" s="2">
        <v>0.26784034984538607</v>
      </c>
      <c r="P625" s="2">
        <v>0.3105562677086553</v>
      </c>
      <c r="Q625" s="2">
        <v>0.39575720658189084</v>
      </c>
      <c r="R625" s="2">
        <v>0.26922573096528168</v>
      </c>
      <c r="S625" s="2">
        <v>0.456695556640625</v>
      </c>
      <c r="T625" s="2">
        <v>1.0632800095155226</v>
      </c>
      <c r="U625" s="2">
        <v>0.28307954216417563</v>
      </c>
      <c r="V625" s="2">
        <v>0.23274402814151052</v>
      </c>
    </row>
    <row r="626" spans="1:22" x14ac:dyDescent="0.25">
      <c r="A626" s="1">
        <v>45104.5625</v>
      </c>
      <c r="B626" s="2">
        <f t="shared" si="18"/>
        <v>45104.5625</v>
      </c>
      <c r="C626" s="3">
        <f t="shared" si="19"/>
        <v>2.1666666666642413</v>
      </c>
      <c r="D626" s="2">
        <v>-0.14569591444175423</v>
      </c>
      <c r="E626" s="2">
        <v>0.21127062078321757</v>
      </c>
      <c r="F626" s="2">
        <v>0.71624203898309879</v>
      </c>
      <c r="G626" s="2">
        <v>1.4444907143385652</v>
      </c>
      <c r="H626" s="2">
        <v>2.2856479509650782</v>
      </c>
      <c r="I626" s="2">
        <v>3.1674430337750081</v>
      </c>
      <c r="J626" s="2">
        <v>1.4486468576982325</v>
      </c>
      <c r="K626" s="2">
        <v>0.76842472783227933</v>
      </c>
      <c r="L626" s="2">
        <v>0.25906626941941546</v>
      </c>
      <c r="M626" s="2">
        <v>0.5783966175540467</v>
      </c>
      <c r="N626" s="2">
        <v>0.30732371176225115</v>
      </c>
      <c r="O626" s="2">
        <v>0.26553138131223797</v>
      </c>
      <c r="P626" s="2">
        <v>0.30824729917550897</v>
      </c>
      <c r="Q626" s="2">
        <v>0.39875886567498497</v>
      </c>
      <c r="R626" s="2">
        <v>0.2701493183785395</v>
      </c>
      <c r="S626" s="2">
        <v>0.453338623046875</v>
      </c>
      <c r="T626" s="2">
        <v>1.060971040982374</v>
      </c>
      <c r="U626" s="2">
        <v>0.28077057363102709</v>
      </c>
      <c r="V626" s="2">
        <v>0.23043505960836197</v>
      </c>
    </row>
    <row r="627" spans="1:22" x14ac:dyDescent="0.25">
      <c r="A627" s="1">
        <v>45104.565972222219</v>
      </c>
      <c r="B627" s="2">
        <f t="shared" si="18"/>
        <v>45104.565972222219</v>
      </c>
      <c r="C627" s="3">
        <f t="shared" si="19"/>
        <v>2.1701388888832298</v>
      </c>
      <c r="D627" s="2">
        <v>-0.15216102633457518</v>
      </c>
      <c r="E627" s="2">
        <v>0.20896165225006769</v>
      </c>
      <c r="F627" s="2">
        <v>0.71393307044995069</v>
      </c>
      <c r="G627" s="2">
        <v>1.4491086514048668</v>
      </c>
      <c r="H627" s="2">
        <v>2.2833389824319354</v>
      </c>
      <c r="I627" s="2">
        <v>3.1309613309512407</v>
      </c>
      <c r="J627" s="2">
        <v>1.4514176199380202</v>
      </c>
      <c r="K627" s="2">
        <v>0.76981010895217317</v>
      </c>
      <c r="L627" s="2">
        <v>0.26045165053930575</v>
      </c>
      <c r="M627" s="2">
        <v>0.57608764902089682</v>
      </c>
      <c r="N627" s="2">
        <v>0.30108949672274843</v>
      </c>
      <c r="O627" s="2">
        <v>0.25329384808654432</v>
      </c>
      <c r="P627" s="2">
        <v>0.30593833064235909</v>
      </c>
      <c r="Q627" s="2">
        <v>0.39644989714183509</v>
      </c>
      <c r="R627" s="2">
        <v>0.27499815229815816</v>
      </c>
      <c r="S627" s="2">
        <v>0.45001220703125</v>
      </c>
      <c r="T627" s="2">
        <v>1.0697451214083435</v>
      </c>
      <c r="U627" s="2">
        <v>0.27846160509787854</v>
      </c>
      <c r="V627" s="2">
        <v>0.2281260910752132</v>
      </c>
    </row>
    <row r="628" spans="1:22" x14ac:dyDescent="0.25">
      <c r="A628" s="1">
        <v>45104.569444444445</v>
      </c>
      <c r="B628" s="2">
        <f t="shared" si="18"/>
        <v>45104.569444444445</v>
      </c>
      <c r="C628" s="3">
        <f t="shared" si="19"/>
        <v>2.1736111111094942</v>
      </c>
      <c r="D628" s="2">
        <v>-0.1572407571075054</v>
      </c>
      <c r="E628" s="2">
        <v>0.21357958931636389</v>
      </c>
      <c r="F628" s="2">
        <v>0.71554934842315099</v>
      </c>
      <c r="G628" s="2">
        <v>1.4500322388181246</v>
      </c>
      <c r="H628" s="2">
        <v>2.287956919498221</v>
      </c>
      <c r="I628" s="2">
        <v>3.1413516893504152</v>
      </c>
      <c r="J628" s="2">
        <v>1.4509558262313824</v>
      </c>
      <c r="K628" s="2">
        <v>0.76727024356570439</v>
      </c>
      <c r="L628" s="2">
        <v>0.26506958760560373</v>
      </c>
      <c r="M628" s="2">
        <v>0.57747303014078355</v>
      </c>
      <c r="N628" s="2">
        <v>0.30963268029540014</v>
      </c>
      <c r="O628" s="2">
        <v>0.26299151592576742</v>
      </c>
      <c r="P628" s="2">
        <v>0.30501474322910127</v>
      </c>
      <c r="Q628" s="2">
        <v>0.39575720658189084</v>
      </c>
      <c r="R628" s="2">
        <v>0.27592173971141598</v>
      </c>
      <c r="S628" s="2">
        <v>0.45001220703125</v>
      </c>
      <c r="T628" s="2">
        <v>1.0646653906354133</v>
      </c>
      <c r="U628" s="2">
        <v>0.28307954216417563</v>
      </c>
      <c r="V628" s="2">
        <v>0.2292805753417857</v>
      </c>
    </row>
    <row r="629" spans="1:22" x14ac:dyDescent="0.25">
      <c r="A629" s="1">
        <v>45104.572916666664</v>
      </c>
      <c r="B629" s="2">
        <f t="shared" si="18"/>
        <v>45104.572916666664</v>
      </c>
      <c r="C629" s="3">
        <f t="shared" si="19"/>
        <v>2.1770833333284827</v>
      </c>
      <c r="D629" s="2">
        <v>-0.15423909801441327</v>
      </c>
      <c r="E629" s="2">
        <v>0.21404138302299458</v>
      </c>
      <c r="F629" s="2">
        <v>0.71901280122287758</v>
      </c>
      <c r="G629" s="2">
        <v>1.447261476578344</v>
      </c>
      <c r="H629" s="2">
        <v>2.2884187132048481</v>
      </c>
      <c r="I629" s="2">
        <v>3.1360410617241641</v>
      </c>
      <c r="J629" s="2">
        <v>1.4514176199380096</v>
      </c>
      <c r="K629" s="2">
        <v>0.7677320372723333</v>
      </c>
      <c r="L629" s="2">
        <v>0.26553138131223264</v>
      </c>
      <c r="M629" s="2">
        <v>0.58116737979382371</v>
      </c>
      <c r="N629" s="2">
        <v>0.30616922749567443</v>
      </c>
      <c r="O629" s="2">
        <v>0.25837357885946943</v>
      </c>
      <c r="P629" s="2">
        <v>0.3054765369357284</v>
      </c>
      <c r="Q629" s="2">
        <v>0.40684025554100955</v>
      </c>
      <c r="R629" s="2">
        <v>0.28007788307108328</v>
      </c>
      <c r="S629" s="2">
        <v>0.45001220703125</v>
      </c>
      <c r="T629" s="2">
        <v>1.067436152875191</v>
      </c>
      <c r="U629" s="2">
        <v>0.28746658237716227</v>
      </c>
      <c r="V629" s="2">
        <v>0.22974236904841461</v>
      </c>
    </row>
    <row r="630" spans="1:22" x14ac:dyDescent="0.25">
      <c r="A630" s="1">
        <v>45104.576388888891</v>
      </c>
      <c r="B630" s="2">
        <f t="shared" si="18"/>
        <v>45104.576388888891</v>
      </c>
      <c r="C630" s="3">
        <f t="shared" si="19"/>
        <v>2.1805555555547471</v>
      </c>
      <c r="D630" s="2">
        <v>-0.15770255081413853</v>
      </c>
      <c r="E630" s="2">
        <v>0.21404138302299458</v>
      </c>
      <c r="F630" s="2">
        <v>0.7160111421297799</v>
      </c>
      <c r="G630" s="2">
        <v>1.4504940325247535</v>
      </c>
      <c r="H630" s="2">
        <v>2.2780283548056772</v>
      </c>
      <c r="I630" s="2">
        <v>3.1360410617241641</v>
      </c>
      <c r="J630" s="2">
        <v>1.4461069923117691</v>
      </c>
      <c r="K630" s="2">
        <v>0.77119549007205812</v>
      </c>
      <c r="L630" s="2">
        <v>0.26553138131223264</v>
      </c>
      <c r="M630" s="2">
        <v>0.57793482384741246</v>
      </c>
      <c r="N630" s="2">
        <v>0.31009447400202905</v>
      </c>
      <c r="O630" s="2">
        <v>0.26345330963239633</v>
      </c>
      <c r="P630" s="2">
        <v>0.3054765369357284</v>
      </c>
      <c r="Q630" s="2">
        <v>0.40152962791476199</v>
      </c>
      <c r="R630" s="2">
        <v>0.27638353341804489</v>
      </c>
      <c r="S630" s="2">
        <v>0.45001220703125</v>
      </c>
      <c r="T630" s="2">
        <v>1.0635109063688371</v>
      </c>
      <c r="U630" s="2">
        <v>0.28354133587080455</v>
      </c>
      <c r="V630" s="2">
        <v>0.2267407099553187</v>
      </c>
    </row>
    <row r="631" spans="1:22" x14ac:dyDescent="0.25">
      <c r="A631" s="1">
        <v>45104.579861111109</v>
      </c>
      <c r="B631" s="2">
        <f t="shared" si="18"/>
        <v>45104.579861111109</v>
      </c>
      <c r="C631" s="3">
        <f t="shared" si="19"/>
        <v>2.1840277777737356</v>
      </c>
      <c r="D631" s="2">
        <v>-0.16416766270695526</v>
      </c>
      <c r="E631" s="2">
        <v>0.21496497043625595</v>
      </c>
      <c r="F631" s="2">
        <v>0.71370217359663179</v>
      </c>
      <c r="G631" s="2">
        <v>1.4514176199380149</v>
      </c>
      <c r="H631" s="2">
        <v>2.2893423006181166</v>
      </c>
      <c r="I631" s="2">
        <v>3.136964649137429</v>
      </c>
      <c r="J631" s="2">
        <v>1.447030579725034</v>
      </c>
      <c r="K631" s="2">
        <v>0.77211907748531949</v>
      </c>
      <c r="L631" s="2">
        <v>0.26645496872549401</v>
      </c>
      <c r="M631" s="2">
        <v>0.58555442000680991</v>
      </c>
      <c r="N631" s="2">
        <v>0.31101806141529043</v>
      </c>
      <c r="O631" s="2">
        <v>0.2643768970456577</v>
      </c>
      <c r="P631" s="2">
        <v>0.30640012434899333</v>
      </c>
      <c r="Q631" s="2">
        <v>0.40776384295427093</v>
      </c>
      <c r="R631" s="2">
        <v>0.27730712083130626</v>
      </c>
      <c r="S631" s="2">
        <v>0.453338623046875</v>
      </c>
      <c r="T631" s="2">
        <v>1.0685906371417673</v>
      </c>
      <c r="U631" s="2">
        <v>0.28446492328406681</v>
      </c>
      <c r="V631" s="2">
        <v>0.23412940926140124</v>
      </c>
    </row>
    <row r="632" spans="1:22" x14ac:dyDescent="0.25">
      <c r="A632" s="1">
        <v>45104.583333333336</v>
      </c>
      <c r="B632" s="2">
        <f t="shared" si="18"/>
        <v>45104.583333333336</v>
      </c>
      <c r="C632" s="3">
        <f t="shared" si="19"/>
        <v>2.1875</v>
      </c>
      <c r="D632" s="2">
        <v>-0.15169923262794249</v>
      </c>
      <c r="E632" s="2">
        <v>0.21773573267603652</v>
      </c>
      <c r="F632" s="2">
        <v>0.71647293583641414</v>
      </c>
      <c r="G632" s="2">
        <v>1.4541883821777972</v>
      </c>
      <c r="H632" s="2">
        <v>2.2921130628579007</v>
      </c>
      <c r="I632" s="2">
        <v>3.1397354113772096</v>
      </c>
      <c r="J632" s="2">
        <v>1.4498013419648146</v>
      </c>
      <c r="K632" s="2">
        <v>0.77142638692537702</v>
      </c>
      <c r="L632" s="2">
        <v>0.26830214355201853</v>
      </c>
      <c r="M632" s="2">
        <v>0.58486172944686743</v>
      </c>
      <c r="N632" s="2">
        <v>0.31378882365507188</v>
      </c>
      <c r="O632" s="2">
        <v>0.26206792851251315</v>
      </c>
      <c r="P632" s="2">
        <v>0.31471241106832792</v>
      </c>
      <c r="Q632" s="2">
        <v>0.39991334994156347</v>
      </c>
      <c r="R632" s="2">
        <v>0.27661443027136201</v>
      </c>
      <c r="S632" s="2">
        <v>0.456695556640625</v>
      </c>
      <c r="T632" s="2">
        <v>1.0690524308484002</v>
      </c>
      <c r="U632" s="2">
        <v>0.28723568552384826</v>
      </c>
      <c r="V632" s="2">
        <v>0.2334367187014581</v>
      </c>
    </row>
    <row r="633" spans="1:22" x14ac:dyDescent="0.25">
      <c r="A633" s="1">
        <v>45104.586805555555</v>
      </c>
      <c r="B633" s="2">
        <f t="shared" si="18"/>
        <v>45104.586805555555</v>
      </c>
      <c r="C633" s="3">
        <f t="shared" si="19"/>
        <v>2.1909722222189885</v>
      </c>
      <c r="D633" s="2">
        <v>-0.16832380606662367</v>
      </c>
      <c r="E633" s="2">
        <v>0.20965434281001549</v>
      </c>
      <c r="F633" s="2">
        <v>0.71393307044994714</v>
      </c>
      <c r="G633" s="2">
        <v>1.4449525080451942</v>
      </c>
      <c r="H633" s="2">
        <v>2.2895731974714337</v>
      </c>
      <c r="I633" s="2">
        <v>3.1371955459907426</v>
      </c>
      <c r="J633" s="2">
        <v>1.4472614765783476</v>
      </c>
      <c r="K633" s="2">
        <v>0.76888652153891002</v>
      </c>
      <c r="L633" s="2">
        <v>0.26668586557880936</v>
      </c>
      <c r="M633" s="2">
        <v>0.58578531686012525</v>
      </c>
      <c r="N633" s="2">
        <v>0.31124895826860488</v>
      </c>
      <c r="O633" s="2">
        <v>0.25952806312604615</v>
      </c>
      <c r="P633" s="2">
        <v>0.31217254568186092</v>
      </c>
      <c r="Q633" s="2">
        <v>0.39737348455509647</v>
      </c>
      <c r="R633" s="2">
        <v>0.27753801768461983</v>
      </c>
      <c r="S633" s="2">
        <v>0.46002197265625</v>
      </c>
      <c r="T633" s="2">
        <v>1.0676670497285055</v>
      </c>
      <c r="U633" s="2">
        <v>0.28030877992439818</v>
      </c>
      <c r="V633" s="2">
        <v>0.23089685331499088</v>
      </c>
    </row>
    <row r="634" spans="1:22" x14ac:dyDescent="0.25">
      <c r="A634" s="1">
        <v>45104.590277777781</v>
      </c>
      <c r="B634" s="2">
        <f t="shared" si="18"/>
        <v>45104.590277777781</v>
      </c>
      <c r="C634" s="3">
        <f t="shared" si="19"/>
        <v>2.1944444444452529</v>
      </c>
      <c r="D634" s="2">
        <v>-0.17201815571966272</v>
      </c>
      <c r="E634" s="2">
        <v>0.21219420819648249</v>
      </c>
      <c r="F634" s="2">
        <v>0.71300948303668932</v>
      </c>
      <c r="G634" s="2">
        <v>1.4437980237786228</v>
      </c>
      <c r="H634" s="2">
        <v>2.2817227044587227</v>
      </c>
      <c r="I634" s="2">
        <v>3.1341938868976555</v>
      </c>
      <c r="J634" s="2">
        <v>1.4498013419648146</v>
      </c>
      <c r="K634" s="2">
        <v>0.76449948132592738</v>
      </c>
      <c r="L634" s="2">
        <v>0.26922573096527636</v>
      </c>
      <c r="M634" s="2">
        <v>0.57816572070073136</v>
      </c>
      <c r="N634" s="2">
        <v>0.31378882365507188</v>
      </c>
      <c r="O634" s="2">
        <v>0.26714765928544004</v>
      </c>
      <c r="P634" s="2">
        <v>0.31471241106832792</v>
      </c>
      <c r="Q634" s="2">
        <v>0.3946027223153159</v>
      </c>
      <c r="R634" s="2">
        <v>0.27661443027136201</v>
      </c>
      <c r="S634" s="2">
        <v>0.456695556640625</v>
      </c>
      <c r="T634" s="2">
        <v>1.0665125654619332</v>
      </c>
      <c r="U634" s="2">
        <v>0.28723568552384826</v>
      </c>
      <c r="V634" s="2">
        <v>0.23043505960836219</v>
      </c>
    </row>
    <row r="635" spans="1:22" x14ac:dyDescent="0.25">
      <c r="A635" s="1">
        <v>45104.59375</v>
      </c>
      <c r="B635" s="2">
        <f t="shared" si="18"/>
        <v>45104.59375</v>
      </c>
      <c r="C635" s="3">
        <f t="shared" si="19"/>
        <v>2.1979166666642413</v>
      </c>
      <c r="D635" s="2">
        <v>-0.17155636201303404</v>
      </c>
      <c r="E635" s="2">
        <v>0.20965434281001549</v>
      </c>
      <c r="F635" s="2">
        <v>0.71046961765022232</v>
      </c>
      <c r="G635" s="2">
        <v>1.4412581583921558</v>
      </c>
      <c r="H635" s="2">
        <v>2.2791828390722557</v>
      </c>
      <c r="I635" s="2">
        <v>3.1371955459907426</v>
      </c>
      <c r="J635" s="2">
        <v>1.4421817458054136</v>
      </c>
      <c r="K635" s="2">
        <v>0.76519217188586985</v>
      </c>
      <c r="L635" s="2">
        <v>0.26299151592576919</v>
      </c>
      <c r="M635" s="2">
        <v>0.5790893081139874</v>
      </c>
      <c r="N635" s="2">
        <v>0.31124895826860488</v>
      </c>
      <c r="O635" s="2">
        <v>0.26460779389897304</v>
      </c>
      <c r="P635" s="2">
        <v>0.3066310212023069</v>
      </c>
      <c r="Q635" s="2">
        <v>0.39737348455509647</v>
      </c>
      <c r="R635" s="2">
        <v>0.27407456488489501</v>
      </c>
      <c r="S635" s="2">
        <v>0.453338623046875</v>
      </c>
      <c r="T635" s="2">
        <v>1.0605092472757409</v>
      </c>
      <c r="U635" s="2">
        <v>0.28030877992439818</v>
      </c>
      <c r="V635" s="2">
        <v>0.22789519422189497</v>
      </c>
    </row>
    <row r="636" spans="1:22" x14ac:dyDescent="0.25">
      <c r="A636" s="1">
        <v>45104.597222222219</v>
      </c>
      <c r="B636" s="2">
        <f t="shared" si="18"/>
        <v>45104.597222222219</v>
      </c>
      <c r="C636" s="3">
        <f t="shared" si="19"/>
        <v>2.2013888888832298</v>
      </c>
      <c r="D636" s="2">
        <v>-0.17455802110612639</v>
      </c>
      <c r="E636" s="2">
        <v>0.21080882707659043</v>
      </c>
      <c r="F636" s="2">
        <v>0.71162410191679903</v>
      </c>
      <c r="G636" s="2">
        <v>1.4461069923117709</v>
      </c>
      <c r="H636" s="2">
        <v>2.2803373233388342</v>
      </c>
      <c r="I636" s="2">
        <v>3.1328085057777635</v>
      </c>
      <c r="J636" s="2">
        <v>1.4484159608449225</v>
      </c>
      <c r="K636" s="2">
        <v>0.76634665615244657</v>
      </c>
      <c r="L636" s="2">
        <v>0.26784034984538607</v>
      </c>
      <c r="M636" s="2">
        <v>0.58347634832697715</v>
      </c>
      <c r="N636" s="2">
        <v>0.3124034425351816</v>
      </c>
      <c r="O636" s="2">
        <v>0.26068254739262287</v>
      </c>
      <c r="P636" s="2">
        <v>0.30778550546888184</v>
      </c>
      <c r="Q636" s="2">
        <v>0.39852796882167496</v>
      </c>
      <c r="R636" s="2">
        <v>0.28238685160423671</v>
      </c>
      <c r="S636" s="2">
        <v>0.45001220703125</v>
      </c>
      <c r="T636" s="2">
        <v>1.0651271843420422</v>
      </c>
      <c r="U636" s="2">
        <v>0.28146326419097489</v>
      </c>
      <c r="V636" s="2">
        <v>0.22581712254206066</v>
      </c>
    </row>
    <row r="637" spans="1:22" x14ac:dyDescent="0.25">
      <c r="A637" s="1">
        <v>45104.600694444445</v>
      </c>
      <c r="B637" s="2">
        <f t="shared" si="18"/>
        <v>45104.600694444445</v>
      </c>
      <c r="C637" s="3">
        <f t="shared" si="19"/>
        <v>2.2048611111094942</v>
      </c>
      <c r="D637" s="2">
        <v>-0.18125402985226136</v>
      </c>
      <c r="E637" s="2">
        <v>0.2052673025970293</v>
      </c>
      <c r="F637" s="2">
        <v>0.70862244282370135</v>
      </c>
      <c r="G637" s="2">
        <v>1.4424126426587307</v>
      </c>
      <c r="H637" s="2">
        <v>2.2803373233388342</v>
      </c>
      <c r="I637" s="2">
        <v>3.1328085057777635</v>
      </c>
      <c r="J637" s="2">
        <v>1.4433362300719885</v>
      </c>
      <c r="K637" s="2">
        <v>0.76311410020603709</v>
      </c>
      <c r="L637" s="2">
        <v>0.26691676243212825</v>
      </c>
      <c r="M637" s="2">
        <v>0.58024379238056412</v>
      </c>
      <c r="N637" s="2">
        <v>0.30847819602882787</v>
      </c>
      <c r="O637" s="2">
        <v>0.26068254739262287</v>
      </c>
      <c r="P637" s="2">
        <v>0.30778550546888184</v>
      </c>
      <c r="Q637" s="2">
        <v>0.39852796882167496</v>
      </c>
      <c r="R637" s="2">
        <v>0.27869250195119655</v>
      </c>
      <c r="S637" s="2">
        <v>0.45001220703125</v>
      </c>
      <c r="T637" s="2">
        <v>1.0616637315423174</v>
      </c>
      <c r="U637" s="2">
        <v>0.27730712083130227</v>
      </c>
      <c r="V637" s="2">
        <v>0.22904967848847146</v>
      </c>
    </row>
    <row r="638" spans="1:22" x14ac:dyDescent="0.25">
      <c r="A638" s="1">
        <v>45104.604166666664</v>
      </c>
      <c r="B638" s="2">
        <f t="shared" si="18"/>
        <v>45104.604166666664</v>
      </c>
      <c r="C638" s="3">
        <f t="shared" si="19"/>
        <v>2.2083333333284827</v>
      </c>
      <c r="D638" s="2">
        <v>-0.17894506131911281</v>
      </c>
      <c r="E638" s="2">
        <v>0.20965434281001549</v>
      </c>
      <c r="F638" s="2">
        <v>0.70746795855712641</v>
      </c>
      <c r="G638" s="2">
        <v>1.4412581583921558</v>
      </c>
      <c r="H638" s="2">
        <v>2.2895731974714337</v>
      </c>
      <c r="I638" s="2">
        <v>3.131654021511185</v>
      </c>
      <c r="J638" s="2">
        <v>1.4421817458054136</v>
      </c>
      <c r="K638" s="2">
        <v>0.76195961593946038</v>
      </c>
      <c r="L638" s="2">
        <v>0.26576227816555154</v>
      </c>
      <c r="M638" s="2">
        <v>0.57562585531426436</v>
      </c>
      <c r="N638" s="2">
        <v>0.30732371176225115</v>
      </c>
      <c r="O638" s="2">
        <v>0.25952806312604615</v>
      </c>
      <c r="P638" s="2">
        <v>0.3066310212023069</v>
      </c>
      <c r="Q638" s="2">
        <v>0.39737348455509647</v>
      </c>
      <c r="R638" s="2">
        <v>0.27407456488489501</v>
      </c>
      <c r="S638" s="2">
        <v>0.45001220703125</v>
      </c>
      <c r="T638" s="2">
        <v>1.0648962874887278</v>
      </c>
      <c r="U638" s="2">
        <v>0.27199649320505737</v>
      </c>
      <c r="V638" s="2">
        <v>0.22466263827548438</v>
      </c>
    </row>
    <row r="639" spans="1:22" x14ac:dyDescent="0.25">
      <c r="A639" s="1">
        <v>45104.607638888891</v>
      </c>
      <c r="B639" s="2">
        <f t="shared" si="18"/>
        <v>45104.607638888891</v>
      </c>
      <c r="C639" s="3">
        <f t="shared" si="19"/>
        <v>2.2118055555547471</v>
      </c>
      <c r="D639" s="2">
        <v>-0.18310120467878499</v>
      </c>
      <c r="E639" s="2">
        <v>0.20965434281001549</v>
      </c>
      <c r="F639" s="2">
        <v>0.70746795855712641</v>
      </c>
      <c r="G639" s="2">
        <v>1.4412581583921558</v>
      </c>
      <c r="H639" s="2">
        <v>2.2791828390722557</v>
      </c>
      <c r="I639" s="2">
        <v>3.131654021511185</v>
      </c>
      <c r="J639" s="2">
        <v>1.4472614765783476</v>
      </c>
      <c r="K639" s="2">
        <v>0.76195961593946038</v>
      </c>
      <c r="L639" s="2">
        <v>0.26206792851251137</v>
      </c>
      <c r="M639" s="2">
        <v>0.5790893081139874</v>
      </c>
      <c r="N639" s="2">
        <v>0.30732371176225115</v>
      </c>
      <c r="O639" s="2">
        <v>0.25952806312604615</v>
      </c>
      <c r="P639" s="2">
        <v>0.3066310212023069</v>
      </c>
      <c r="Q639" s="2">
        <v>0.39737348455509647</v>
      </c>
      <c r="R639" s="2">
        <v>0.27407456488489501</v>
      </c>
      <c r="S639" s="2">
        <v>0.45001220703125</v>
      </c>
      <c r="T639" s="2">
        <v>1.0648962874887278</v>
      </c>
      <c r="U639" s="2">
        <v>0.276152636564726</v>
      </c>
      <c r="V639" s="2">
        <v>0.22789519422189497</v>
      </c>
    </row>
    <row r="640" spans="1:22" x14ac:dyDescent="0.25">
      <c r="A640" s="1">
        <v>45104.611111111109</v>
      </c>
      <c r="B640" s="2">
        <f t="shared" si="18"/>
        <v>45104.611111111109</v>
      </c>
      <c r="C640" s="3">
        <f t="shared" si="19"/>
        <v>2.2152777777737356</v>
      </c>
      <c r="D640" s="2">
        <v>-0.18587196691856289</v>
      </c>
      <c r="E640" s="2">
        <v>0.20595999315697355</v>
      </c>
      <c r="F640" s="2">
        <v>0.69823208442452689</v>
      </c>
      <c r="G640" s="2">
        <v>1.4320222842595562</v>
      </c>
      <c r="H640" s="2">
        <v>2.2803373233388342</v>
      </c>
      <c r="I640" s="2">
        <v>3.1279596718581431</v>
      </c>
      <c r="J640" s="2">
        <v>1.4380256024457481</v>
      </c>
      <c r="K640" s="2">
        <v>0.75965064740631227</v>
      </c>
      <c r="L640" s="2">
        <v>0.26391510333903234</v>
      </c>
      <c r="M640" s="2">
        <v>0.57654944272752573</v>
      </c>
      <c r="N640" s="2">
        <v>0.30201308413600625</v>
      </c>
      <c r="O640" s="2">
        <v>0.25537191976637352</v>
      </c>
      <c r="P640" s="2">
        <v>0.29739514706970738</v>
      </c>
      <c r="Q640" s="2">
        <v>0.3881376104225005</v>
      </c>
      <c r="R640" s="2">
        <v>0.26830214355202209</v>
      </c>
      <c r="S640" s="2">
        <v>0.453338623046875</v>
      </c>
      <c r="T640" s="2">
        <v>1.0591238661558544</v>
      </c>
      <c r="U640" s="2">
        <v>0.26691676243212736</v>
      </c>
      <c r="V640" s="2">
        <v>0.22512443198211729</v>
      </c>
    </row>
    <row r="641" spans="1:22" x14ac:dyDescent="0.25">
      <c r="A641" s="1">
        <v>45104.614583333336</v>
      </c>
      <c r="B641" s="2">
        <f t="shared" si="18"/>
        <v>45104.614583333336</v>
      </c>
      <c r="C641" s="3">
        <f t="shared" si="19"/>
        <v>2.21875</v>
      </c>
      <c r="D641" s="2">
        <v>-0.18748824489176807</v>
      </c>
      <c r="E641" s="2">
        <v>0.20734537427686206</v>
      </c>
      <c r="F641" s="2">
        <v>0.70261912463751486</v>
      </c>
      <c r="G641" s="2">
        <v>1.4405654678322115</v>
      </c>
      <c r="H641" s="2">
        <v>2.2817227044587227</v>
      </c>
      <c r="I641" s="2">
        <v>3.1293450529780351</v>
      </c>
      <c r="J641" s="2">
        <v>1.4394109835656401</v>
      </c>
      <c r="K641" s="2">
        <v>0.76103602852620256</v>
      </c>
      <c r="L641" s="2">
        <v>0.26622407187218045</v>
      </c>
      <c r="M641" s="2">
        <v>0.58116737979382727</v>
      </c>
      <c r="N641" s="2">
        <v>0.30755460861556472</v>
      </c>
      <c r="O641" s="2">
        <v>0.26160613480588424</v>
      </c>
      <c r="P641" s="2">
        <v>0.30432205266915346</v>
      </c>
      <c r="Q641" s="2">
        <v>0.39483361916862947</v>
      </c>
      <c r="R641" s="2">
        <v>0.27661443027136201</v>
      </c>
      <c r="S641" s="2">
        <v>0.456695556640625</v>
      </c>
      <c r="T641" s="2">
        <v>1.0642035969287844</v>
      </c>
      <c r="U641" s="2">
        <v>0.27245828691169072</v>
      </c>
      <c r="V641" s="2">
        <v>0.2230463603022832</v>
      </c>
    </row>
    <row r="642" spans="1:22" x14ac:dyDescent="0.25">
      <c r="A642" s="1">
        <v>45104.618055555555</v>
      </c>
      <c r="B642" s="2">
        <f t="shared" si="18"/>
        <v>45104.618055555555</v>
      </c>
      <c r="C642" s="3">
        <f t="shared" si="19"/>
        <v>2.2222222222189885</v>
      </c>
      <c r="D642" s="2">
        <v>-0.20018757182409108</v>
      </c>
      <c r="E642" s="2">
        <v>0.20549819945034642</v>
      </c>
      <c r="F642" s="2">
        <v>0.69984836239773252</v>
      </c>
      <c r="G642" s="2">
        <v>1.4371020150324867</v>
      </c>
      <c r="H642" s="2">
        <v>2.2854170541117611</v>
      </c>
      <c r="I642" s="2">
        <v>3.1274978781515195</v>
      </c>
      <c r="J642" s="2">
        <v>1.4380256024457445</v>
      </c>
      <c r="K642" s="2">
        <v>0.76103602852620256</v>
      </c>
      <c r="L642" s="2">
        <v>0.26252972221914028</v>
      </c>
      <c r="M642" s="2">
        <v>0.57816572070073136</v>
      </c>
      <c r="N642" s="2">
        <v>0.3070928149089367</v>
      </c>
      <c r="O642" s="2">
        <v>0.25029218899345196</v>
      </c>
      <c r="P642" s="2">
        <v>0.30247487784263782</v>
      </c>
      <c r="Q642" s="2">
        <v>0.39321734119543095</v>
      </c>
      <c r="R642" s="2">
        <v>0.27338187432495253</v>
      </c>
      <c r="S642" s="2">
        <v>0.46002197265625</v>
      </c>
      <c r="T642" s="2">
        <v>1.0642035969287844</v>
      </c>
      <c r="U642" s="2">
        <v>0.26784034984538918</v>
      </c>
      <c r="V642" s="2">
        <v>0.21750483582271984</v>
      </c>
    </row>
    <row r="643" spans="1:22" x14ac:dyDescent="0.25">
      <c r="A643" s="1">
        <v>45104.621527777781</v>
      </c>
      <c r="B643" s="2">
        <f t="shared" ref="B643:B706" si="20">A643</f>
        <v>45104.621527777781</v>
      </c>
      <c r="C643" s="3">
        <f t="shared" si="19"/>
        <v>2.2256944444452529</v>
      </c>
      <c r="D643" s="2">
        <v>-0.18956631657160217</v>
      </c>
      <c r="E643" s="2">
        <v>0.21057793022327331</v>
      </c>
      <c r="F643" s="2">
        <v>0.71046961765022232</v>
      </c>
      <c r="G643" s="2">
        <v>1.4444907143385652</v>
      </c>
      <c r="H643" s="2">
        <v>2.2856479509650782</v>
      </c>
      <c r="I643" s="2">
        <v>3.1381191334040075</v>
      </c>
      <c r="J643" s="2">
        <v>1.4433362300719921</v>
      </c>
      <c r="K643" s="2">
        <v>0.76842472783228111</v>
      </c>
      <c r="L643" s="2">
        <v>0.26945662781858992</v>
      </c>
      <c r="M643" s="2">
        <v>0.58555442000680991</v>
      </c>
      <c r="N643" s="2">
        <v>0.31378882365507188</v>
      </c>
      <c r="O643" s="2">
        <v>0.26091344424594176</v>
      </c>
      <c r="P643" s="2">
        <v>0.31309613309512585</v>
      </c>
      <c r="Q643" s="2">
        <v>0.39852796882167141</v>
      </c>
      <c r="R643" s="2">
        <v>0.28053967677771574</v>
      </c>
      <c r="S643" s="2">
        <v>0.46002197265625</v>
      </c>
      <c r="T643" s="2">
        <v>1.0681288434351384</v>
      </c>
      <c r="U643" s="2">
        <v>0.27846160509787854</v>
      </c>
      <c r="V643" s="2">
        <v>0.23112775016830533</v>
      </c>
    </row>
    <row r="644" spans="1:22" x14ac:dyDescent="0.25">
      <c r="A644" s="1">
        <v>45104.625</v>
      </c>
      <c r="B644" s="2">
        <f t="shared" si="20"/>
        <v>45104.625</v>
      </c>
      <c r="C644" s="3">
        <f t="shared" ref="C644:C707" si="21">B644-B$2</f>
        <v>2.2291666666642413</v>
      </c>
      <c r="D644" s="2">
        <v>-0.19418425363790326</v>
      </c>
      <c r="E644" s="2">
        <v>0.20595999315697355</v>
      </c>
      <c r="F644" s="2">
        <v>0.70585168058392078</v>
      </c>
      <c r="G644" s="2">
        <v>1.4361784276192253</v>
      </c>
      <c r="H644" s="2">
        <v>2.2810300138987714</v>
      </c>
      <c r="I644" s="2">
        <v>3.1277287750048295</v>
      </c>
      <c r="J644" s="2">
        <v>1.4387182930056923</v>
      </c>
      <c r="K644" s="2">
        <v>0.76265230649940818</v>
      </c>
      <c r="L644" s="2">
        <v>0.26853304040532855</v>
      </c>
      <c r="M644" s="2">
        <v>0.58416903888691962</v>
      </c>
      <c r="N644" s="2">
        <v>0.30917088658877123</v>
      </c>
      <c r="O644" s="2">
        <v>0.25629550717964023</v>
      </c>
      <c r="P644" s="2">
        <v>0.30847819602882609</v>
      </c>
      <c r="Q644" s="2">
        <v>0.3939100317553681</v>
      </c>
      <c r="R644" s="2">
        <v>0.2759217397114142</v>
      </c>
      <c r="S644" s="2">
        <v>0.46002197265625</v>
      </c>
      <c r="T644" s="2">
        <v>1.0635109063688371</v>
      </c>
      <c r="U644" s="2">
        <v>0.273843668031577</v>
      </c>
      <c r="V644" s="2">
        <v>0.22974236904841483</v>
      </c>
    </row>
    <row r="645" spans="1:22" x14ac:dyDescent="0.25">
      <c r="A645" s="1">
        <v>45104.628472222219</v>
      </c>
      <c r="B645" s="2">
        <f t="shared" si="20"/>
        <v>45104.628472222219</v>
      </c>
      <c r="C645" s="3">
        <f t="shared" si="21"/>
        <v>2.2326388888832298</v>
      </c>
      <c r="D645" s="2">
        <v>-0.18748824489176807</v>
      </c>
      <c r="E645" s="2">
        <v>0.20965434281001194</v>
      </c>
      <c r="F645" s="2">
        <v>0.70954603023695917</v>
      </c>
      <c r="G645" s="2">
        <v>1.4435671269253039</v>
      </c>
      <c r="H645" s="2">
        <v>2.2847243635518169</v>
      </c>
      <c r="I645" s="2">
        <v>3.1314231246578679</v>
      </c>
      <c r="J645" s="2">
        <v>1.4424126426587307</v>
      </c>
      <c r="K645" s="2">
        <v>0.76750114041901973</v>
      </c>
      <c r="L645" s="2">
        <v>0.2759217397114071</v>
      </c>
      <c r="M645" s="2">
        <v>0.58786338853995979</v>
      </c>
      <c r="N645" s="2">
        <v>0.32094662610783153</v>
      </c>
      <c r="O645" s="2">
        <v>0.25998985683267861</v>
      </c>
      <c r="P645" s="2">
        <v>0.30686191805561691</v>
      </c>
      <c r="Q645" s="2">
        <v>0.39760438140840648</v>
      </c>
      <c r="R645" s="2">
        <v>0.28677389181721935</v>
      </c>
      <c r="S645" s="2">
        <v>0.46002197265625</v>
      </c>
      <c r="T645" s="2">
        <v>1.0704378119682869</v>
      </c>
      <c r="U645" s="2">
        <v>0.28169416104428491</v>
      </c>
      <c r="V645" s="2">
        <v>0.2334367187014541</v>
      </c>
    </row>
    <row r="646" spans="1:22" x14ac:dyDescent="0.25">
      <c r="A646" s="1">
        <v>45104.631944444445</v>
      </c>
      <c r="B646" s="2">
        <f t="shared" si="20"/>
        <v>45104.631944444445</v>
      </c>
      <c r="C646" s="3">
        <f t="shared" si="21"/>
        <v>2.2361111111094942</v>
      </c>
      <c r="D646" s="2">
        <v>-0.19626232531773735</v>
      </c>
      <c r="E646" s="2">
        <v>0.2103470333699633</v>
      </c>
      <c r="F646" s="2">
        <v>0.70816064911707421</v>
      </c>
      <c r="G646" s="2">
        <v>1.4350239433526522</v>
      </c>
      <c r="H646" s="2">
        <v>2.2798755296322071</v>
      </c>
      <c r="I646" s="2">
        <v>3.1323467120711328</v>
      </c>
      <c r="J646" s="2">
        <v>1.4428744363653614</v>
      </c>
      <c r="K646" s="2">
        <v>0.76265230649940818</v>
      </c>
      <c r="L646" s="2">
        <v>0.27476725544483571</v>
      </c>
      <c r="M646" s="2">
        <v>0.58301455462034824</v>
      </c>
      <c r="N646" s="2">
        <v>0.31609779218821998</v>
      </c>
      <c r="O646" s="2">
        <v>0.26530048445891907</v>
      </c>
      <c r="P646" s="2">
        <v>0.3073237117622547</v>
      </c>
      <c r="Q646" s="2">
        <v>0.39806617511504427</v>
      </c>
      <c r="R646" s="2">
        <v>0.2819250578976078</v>
      </c>
      <c r="S646" s="2">
        <v>0.46002197265625</v>
      </c>
      <c r="T646" s="2">
        <v>1.0690524308484002</v>
      </c>
      <c r="U646" s="2">
        <v>0.27684532712467336</v>
      </c>
      <c r="V646" s="2">
        <v>0.22858788478184255</v>
      </c>
    </row>
    <row r="647" spans="1:22" x14ac:dyDescent="0.25">
      <c r="A647" s="1">
        <v>45104.635416666664</v>
      </c>
      <c r="B647" s="2">
        <f t="shared" si="20"/>
        <v>45104.635416666664</v>
      </c>
      <c r="C647" s="3">
        <f t="shared" si="21"/>
        <v>2.2395833333284827</v>
      </c>
      <c r="D647" s="2">
        <v>-0.20203474665061116</v>
      </c>
      <c r="E647" s="2">
        <v>0.20803806483680987</v>
      </c>
      <c r="F647" s="2">
        <v>0.70585168058392078</v>
      </c>
      <c r="G647" s="2">
        <v>1.4364093244725389</v>
      </c>
      <c r="H647" s="2">
        <v>2.2775665610990501</v>
      </c>
      <c r="I647" s="2">
        <v>3.1300377435379829</v>
      </c>
      <c r="J647" s="2">
        <v>1.4352548402059675</v>
      </c>
      <c r="K647" s="2">
        <v>0.76034333796625475</v>
      </c>
      <c r="L647" s="2">
        <v>0.27245828691168228</v>
      </c>
      <c r="M647" s="2">
        <v>0.5807055860871948</v>
      </c>
      <c r="N647" s="2">
        <v>0.30963268029540014</v>
      </c>
      <c r="O647" s="2">
        <v>0.25283205437991541</v>
      </c>
      <c r="P647" s="2">
        <v>0.30501474322910127</v>
      </c>
      <c r="Q647" s="2">
        <v>0.39575720658189084</v>
      </c>
      <c r="R647" s="2">
        <v>0.27961608936445437</v>
      </c>
      <c r="S647" s="2">
        <v>0.46002197265625</v>
      </c>
      <c r="T647" s="2">
        <v>1.0632800095155226</v>
      </c>
      <c r="U647" s="2">
        <v>0.27453635859152081</v>
      </c>
      <c r="V647" s="2">
        <v>0.2292805753417857</v>
      </c>
    </row>
    <row r="648" spans="1:22" x14ac:dyDescent="0.25">
      <c r="A648" s="1">
        <v>45104.638888888891</v>
      </c>
      <c r="B648" s="2">
        <f t="shared" si="20"/>
        <v>45104.638888888891</v>
      </c>
      <c r="C648" s="3">
        <f t="shared" si="21"/>
        <v>2.2430555555547471</v>
      </c>
      <c r="D648" s="2">
        <v>-0.20896165225006125</v>
      </c>
      <c r="E648" s="2">
        <v>0.20434371518377148</v>
      </c>
      <c r="F648" s="2">
        <v>0.70215733093088062</v>
      </c>
      <c r="G648" s="2">
        <v>1.43594753076591</v>
      </c>
      <c r="H648" s="2">
        <v>2.2842625698451897</v>
      </c>
      <c r="I648" s="2">
        <v>3.1205709725520627</v>
      </c>
      <c r="J648" s="2">
        <v>1.4315604905529291</v>
      </c>
      <c r="K648" s="2">
        <v>0.7529546386601762</v>
      </c>
      <c r="L648" s="2">
        <v>0.26506958760560195</v>
      </c>
      <c r="M648" s="2">
        <v>0.57701123643415464</v>
      </c>
      <c r="N648" s="2">
        <v>0.31009447400202816</v>
      </c>
      <c r="O648" s="2">
        <v>0.25421743549980214</v>
      </c>
      <c r="P648" s="2">
        <v>0.30132039357606288</v>
      </c>
      <c r="Q648" s="2">
        <v>0.39737348455509292</v>
      </c>
      <c r="R648" s="2">
        <v>0.27592173971141598</v>
      </c>
      <c r="S648" s="2">
        <v>0.46002197265625</v>
      </c>
      <c r="T648" s="2">
        <v>1.0563531039160727</v>
      </c>
      <c r="U648" s="2">
        <v>0.27084200893848109</v>
      </c>
      <c r="V648" s="2">
        <v>0.22258456659565051</v>
      </c>
    </row>
    <row r="649" spans="1:22" x14ac:dyDescent="0.25">
      <c r="A649" s="1">
        <v>45104.642361111109</v>
      </c>
      <c r="B649" s="2">
        <f t="shared" si="20"/>
        <v>45104.642361111109</v>
      </c>
      <c r="C649" s="3">
        <f t="shared" si="21"/>
        <v>2.2465277777737356</v>
      </c>
      <c r="D649" s="2">
        <v>-0.2117324144898427</v>
      </c>
      <c r="E649" s="2">
        <v>0.20803806483680987</v>
      </c>
      <c r="F649" s="2">
        <v>0.70238822778419596</v>
      </c>
      <c r="G649" s="2">
        <v>1.4327149748195005</v>
      </c>
      <c r="H649" s="2">
        <v>2.2671762026998721</v>
      </c>
      <c r="I649" s="2">
        <v>3.1242653222051047</v>
      </c>
      <c r="J649" s="2">
        <v>1.4301751094330335</v>
      </c>
      <c r="K649" s="2">
        <v>0.75664898831321459</v>
      </c>
      <c r="L649" s="2">
        <v>0.26506958760560373</v>
      </c>
      <c r="M649" s="2">
        <v>0.57747303014078355</v>
      </c>
      <c r="N649" s="2">
        <v>0.30963268029540014</v>
      </c>
      <c r="O649" s="2">
        <v>0.24775232360698141</v>
      </c>
      <c r="P649" s="2">
        <v>0.30501474322910127</v>
      </c>
      <c r="Q649" s="2">
        <v>0.39575720658189084</v>
      </c>
      <c r="R649" s="2">
        <v>0.27961608936445437</v>
      </c>
      <c r="S649" s="2">
        <v>0.46002197265625</v>
      </c>
      <c r="T649" s="2">
        <v>1.060047453569112</v>
      </c>
      <c r="U649" s="2">
        <v>0.27453635859152081</v>
      </c>
      <c r="V649" s="2">
        <v>0.22627891624868979</v>
      </c>
    </row>
    <row r="650" spans="1:22" x14ac:dyDescent="0.25">
      <c r="A650" s="1">
        <v>45104.645833333336</v>
      </c>
      <c r="B650" s="2">
        <f t="shared" si="20"/>
        <v>45104.645833333336</v>
      </c>
      <c r="C650" s="3">
        <f t="shared" si="21"/>
        <v>2.25</v>
      </c>
      <c r="D650" s="2">
        <v>-0.20688358057022715</v>
      </c>
      <c r="E650" s="2">
        <v>0.20734537427686206</v>
      </c>
      <c r="F650" s="2">
        <v>0.70723706170381107</v>
      </c>
      <c r="G650" s="2">
        <v>1.4412581583921558</v>
      </c>
      <c r="H650" s="2">
        <v>2.2720250366194961</v>
      </c>
      <c r="I650" s="2">
        <v>3.129114156124718</v>
      </c>
      <c r="J650" s="2">
        <v>1.4350239433526468</v>
      </c>
      <c r="K650" s="2">
        <v>0.76149782223283147</v>
      </c>
      <c r="L650" s="2">
        <v>0.27361277117825722</v>
      </c>
      <c r="M650" s="2">
        <v>0.58232186406039865</v>
      </c>
      <c r="N650" s="2">
        <v>0.31448151421501525</v>
      </c>
      <c r="O650" s="2">
        <v>0.25768088829953051</v>
      </c>
      <c r="P650" s="2">
        <v>0.30455294952246703</v>
      </c>
      <c r="Q650" s="2">
        <v>0.39529541287526015</v>
      </c>
      <c r="R650" s="2">
        <v>0.28077057363103108</v>
      </c>
      <c r="S650" s="2">
        <v>0.46002197265625</v>
      </c>
      <c r="T650" s="2">
        <v>1.0648962874887278</v>
      </c>
      <c r="U650" s="2">
        <v>0.27522904915146773</v>
      </c>
      <c r="V650" s="2">
        <v>0.22489353512879862</v>
      </c>
    </row>
    <row r="651" spans="1:22" x14ac:dyDescent="0.25">
      <c r="A651" s="1">
        <v>45104.649305555555</v>
      </c>
      <c r="B651" s="2">
        <f t="shared" si="20"/>
        <v>45104.649305555555</v>
      </c>
      <c r="C651" s="3">
        <f t="shared" si="21"/>
        <v>2.2534722222189885</v>
      </c>
      <c r="D651" s="2">
        <v>-0.2066526837169127</v>
      </c>
      <c r="E651" s="2">
        <v>0.20849985854344055</v>
      </c>
      <c r="F651" s="2">
        <v>0.7118549987701126</v>
      </c>
      <c r="G651" s="2">
        <v>1.4387182930056923</v>
      </c>
      <c r="H651" s="2">
        <v>2.2835698792852384</v>
      </c>
      <c r="I651" s="2">
        <v>3.1302686403912965</v>
      </c>
      <c r="J651" s="2">
        <v>1.4361784276192253</v>
      </c>
      <c r="K651" s="2">
        <v>0.76634665615244657</v>
      </c>
      <c r="L651" s="2">
        <v>0.27476725544483394</v>
      </c>
      <c r="M651" s="2">
        <v>0.58670890427338662</v>
      </c>
      <c r="N651" s="2">
        <v>0.31979214184125926</v>
      </c>
      <c r="O651" s="2">
        <v>0.25883537256610722</v>
      </c>
      <c r="P651" s="2">
        <v>0.30570743378904552</v>
      </c>
      <c r="Q651" s="2">
        <v>0.39644989714183509</v>
      </c>
      <c r="R651" s="2">
        <v>0.2819250578976078</v>
      </c>
      <c r="S651" s="2">
        <v>0.46002197265625</v>
      </c>
      <c r="T651" s="2">
        <v>1.0692833277017146</v>
      </c>
      <c r="U651" s="2">
        <v>0.27222739005837582</v>
      </c>
      <c r="V651" s="2">
        <v>0.22904967848847124</v>
      </c>
    </row>
    <row r="652" spans="1:22" x14ac:dyDescent="0.25">
      <c r="A652" s="1">
        <v>45104.652777777781</v>
      </c>
      <c r="B652" s="2">
        <f t="shared" si="20"/>
        <v>45104.652777777781</v>
      </c>
      <c r="C652" s="3">
        <f t="shared" si="21"/>
        <v>2.2569444444452529</v>
      </c>
      <c r="D652" s="2">
        <v>-0.21103972392989534</v>
      </c>
      <c r="E652" s="2">
        <v>0.20757627113017563</v>
      </c>
      <c r="F652" s="2">
        <v>0.70746795855712641</v>
      </c>
      <c r="G652" s="2">
        <v>1.4343312527927061</v>
      </c>
      <c r="H652" s="2">
        <v>2.2826462918719841</v>
      </c>
      <c r="I652" s="2">
        <v>3.1293450529780351</v>
      </c>
      <c r="J652" s="2">
        <v>1.4403345709788979</v>
      </c>
      <c r="K652" s="2">
        <v>0.75826526628642021</v>
      </c>
      <c r="L652" s="2">
        <v>0.27014931837853418</v>
      </c>
      <c r="M652" s="2">
        <v>0.582552760913714</v>
      </c>
      <c r="N652" s="2">
        <v>0.31078716456197597</v>
      </c>
      <c r="O652" s="2">
        <v>0.25791178515284585</v>
      </c>
      <c r="P652" s="2">
        <v>0.30478384637578415</v>
      </c>
      <c r="Q652" s="2">
        <v>0.40083693735482129</v>
      </c>
      <c r="R652" s="2">
        <v>0.28469582013738481</v>
      </c>
      <c r="S652" s="2">
        <v>0.456695556640625</v>
      </c>
      <c r="T652" s="2">
        <v>1.0651271843420422</v>
      </c>
      <c r="U652" s="2">
        <v>0.27545994600478219</v>
      </c>
      <c r="V652" s="2">
        <v>0.22812609107520943</v>
      </c>
    </row>
    <row r="653" spans="1:22" x14ac:dyDescent="0.25">
      <c r="A653" s="1">
        <v>45104.65625</v>
      </c>
      <c r="B653" s="2">
        <f t="shared" si="20"/>
        <v>45104.65625</v>
      </c>
      <c r="C653" s="3">
        <f t="shared" si="21"/>
        <v>2.2604166666642413</v>
      </c>
      <c r="D653" s="2">
        <v>-0.2163503515561398</v>
      </c>
      <c r="E653" s="2">
        <v>0.19995667497078884</v>
      </c>
      <c r="F653" s="2">
        <v>0.69846298127784223</v>
      </c>
      <c r="G653" s="2">
        <v>1.432022284259558</v>
      </c>
      <c r="H653" s="2">
        <v>2.2699469649396633</v>
      </c>
      <c r="I653" s="2">
        <v>3.121263663112007</v>
      </c>
      <c r="J653" s="2">
        <v>1.4329458716728141</v>
      </c>
      <c r="K653" s="2">
        <v>0.75595629775327211</v>
      </c>
      <c r="L653" s="2">
        <v>0.26784034984538607</v>
      </c>
      <c r="M653" s="2">
        <v>0.57678033958084107</v>
      </c>
      <c r="N653" s="2">
        <v>0.31655958589484889</v>
      </c>
      <c r="O653" s="2">
        <v>0.25052308584676197</v>
      </c>
      <c r="P653" s="2">
        <v>0.30247487784263427</v>
      </c>
      <c r="Q653" s="2">
        <v>0.39321734119542384</v>
      </c>
      <c r="R653" s="2">
        <v>0.27199649320506225</v>
      </c>
      <c r="S653" s="2">
        <v>0.453338623046875</v>
      </c>
      <c r="T653" s="2">
        <v>1.073439471061383</v>
      </c>
      <c r="U653" s="2">
        <v>0.26899483411196545</v>
      </c>
      <c r="V653" s="2">
        <v>0.2193520106492397</v>
      </c>
    </row>
    <row r="654" spans="1:22" x14ac:dyDescent="0.25">
      <c r="A654" s="1">
        <v>45104.659722222219</v>
      </c>
      <c r="B654" s="2">
        <f t="shared" si="20"/>
        <v>45104.659722222219</v>
      </c>
      <c r="C654" s="3">
        <f t="shared" si="21"/>
        <v>2.2638888888832298</v>
      </c>
      <c r="D654" s="2">
        <v>-0.20757627113017052</v>
      </c>
      <c r="E654" s="2">
        <v>0.21196331134316893</v>
      </c>
      <c r="F654" s="2">
        <v>0.71046961765022232</v>
      </c>
      <c r="G654" s="2">
        <v>1.4407963646855269</v>
      </c>
      <c r="H654" s="2">
        <v>2.2923439597112107</v>
      </c>
      <c r="I654" s="2">
        <v>3.1332702994843871</v>
      </c>
      <c r="J654" s="2">
        <v>1.4188611636206048</v>
      </c>
      <c r="K654" s="2">
        <v>0.7679629341256522</v>
      </c>
      <c r="L654" s="2">
        <v>0.276152636564726</v>
      </c>
      <c r="M654" s="2">
        <v>0.58555442000680991</v>
      </c>
      <c r="N654" s="2">
        <v>0.32441007890756168</v>
      </c>
      <c r="O654" s="2">
        <v>0.26252972221914206</v>
      </c>
      <c r="P654" s="2">
        <v>0.3087090928821361</v>
      </c>
      <c r="Q654" s="2">
        <v>0.40522397756780393</v>
      </c>
      <c r="R654" s="2">
        <v>0.28723568552385004</v>
      </c>
      <c r="S654" s="2">
        <v>0.45001220703125</v>
      </c>
      <c r="T654" s="2">
        <v>1.0720540899414923</v>
      </c>
      <c r="U654" s="2">
        <v>0.28100147048434554</v>
      </c>
      <c r="V654" s="2">
        <v>0.23135864702161979</v>
      </c>
    </row>
    <row r="655" spans="1:22" x14ac:dyDescent="0.25">
      <c r="A655" s="1">
        <v>45104.663194444445</v>
      </c>
      <c r="B655" s="2">
        <f t="shared" si="20"/>
        <v>45104.663194444445</v>
      </c>
      <c r="C655" s="3">
        <f t="shared" si="21"/>
        <v>2.2673611111094942</v>
      </c>
      <c r="D655" s="2">
        <v>-0.21565766099619643</v>
      </c>
      <c r="E655" s="2">
        <v>0.20734537427686561</v>
      </c>
      <c r="F655" s="2">
        <v>0.71254768933005685</v>
      </c>
      <c r="G655" s="2">
        <v>1.4361784276192253</v>
      </c>
      <c r="H655" s="2">
        <v>2.2877260226449181</v>
      </c>
      <c r="I655" s="2">
        <v>3.1286523624180873</v>
      </c>
      <c r="J655" s="2">
        <v>1.4403345709788944</v>
      </c>
      <c r="K655" s="2">
        <v>0.76334499705935066</v>
      </c>
      <c r="L655" s="2">
        <v>0.27522904915146462</v>
      </c>
      <c r="M655" s="2">
        <v>0.58763249168664267</v>
      </c>
      <c r="N655" s="2">
        <v>0.31979214184126015</v>
      </c>
      <c r="O655" s="2">
        <v>0.25791178515284052</v>
      </c>
      <c r="P655" s="2">
        <v>0.30409115581583634</v>
      </c>
      <c r="Q655" s="2">
        <v>0.40060604050150417</v>
      </c>
      <c r="R655" s="2">
        <v>0.2826177484575485</v>
      </c>
      <c r="S655" s="2">
        <v>0.45001220703125</v>
      </c>
      <c r="T655" s="2">
        <v>1.0653580811953567</v>
      </c>
      <c r="U655" s="2">
        <v>0.276383533418044</v>
      </c>
      <c r="V655" s="2">
        <v>0.22674070995531848</v>
      </c>
    </row>
    <row r="656" spans="1:22" x14ac:dyDescent="0.25">
      <c r="A656" s="1">
        <v>45104.666666666664</v>
      </c>
      <c r="B656" s="2">
        <f t="shared" si="20"/>
        <v>45104.666666666664</v>
      </c>
      <c r="C656" s="3">
        <f t="shared" si="21"/>
        <v>2.2708333333284827</v>
      </c>
      <c r="D656" s="2">
        <v>-0.21819752638266388</v>
      </c>
      <c r="E656" s="2">
        <v>0.20780716798349275</v>
      </c>
      <c r="F656" s="2">
        <v>0.7044662994640305</v>
      </c>
      <c r="G656" s="2">
        <v>1.4345621496460215</v>
      </c>
      <c r="H656" s="2">
        <v>2.2724868303261232</v>
      </c>
      <c r="I656" s="2">
        <v>3.1238035284984704</v>
      </c>
      <c r="J656" s="2">
        <v>1.4354857370592775</v>
      </c>
      <c r="K656" s="2">
        <v>0.76195961593946038</v>
      </c>
      <c r="L656" s="2">
        <v>0.27038021523184774</v>
      </c>
      <c r="M656" s="2">
        <v>0.57932020496730452</v>
      </c>
      <c r="N656" s="2">
        <v>0.31909945128131145</v>
      </c>
      <c r="O656" s="2">
        <v>0.25814268200615942</v>
      </c>
      <c r="P656" s="2">
        <v>0.30501474322909772</v>
      </c>
      <c r="Q656" s="2">
        <v>0.39575720658188729</v>
      </c>
      <c r="R656" s="2">
        <v>0.2777689145379334</v>
      </c>
      <c r="S656" s="2">
        <v>0.45001220703125</v>
      </c>
      <c r="T656" s="2">
        <v>1.0653580811953567</v>
      </c>
      <c r="U656" s="2">
        <v>0.26714765928544182</v>
      </c>
      <c r="V656" s="2">
        <v>0.23158954387493447</v>
      </c>
    </row>
    <row r="657" spans="1:22" x14ac:dyDescent="0.25">
      <c r="A657" s="1">
        <v>45104.670138888891</v>
      </c>
      <c r="B657" s="2">
        <f t="shared" si="20"/>
        <v>45104.670138888891</v>
      </c>
      <c r="C657" s="3">
        <f t="shared" si="21"/>
        <v>2.2743055555547471</v>
      </c>
      <c r="D657" s="2">
        <v>-0.23251313128818851</v>
      </c>
      <c r="E657" s="2">
        <v>0.19787860329095253</v>
      </c>
      <c r="F657" s="2">
        <v>0.69984836239773252</v>
      </c>
      <c r="G657" s="2">
        <v>1.4299442125797235</v>
      </c>
      <c r="H657" s="2">
        <v>2.2782592516590014</v>
      </c>
      <c r="I657" s="2">
        <v>3.1249580127650525</v>
      </c>
      <c r="J657" s="2">
        <v>1.4308677999929813</v>
      </c>
      <c r="K657" s="2">
        <v>0.75295463866017975</v>
      </c>
      <c r="L657" s="2">
        <v>0.26945662781858992</v>
      </c>
      <c r="M657" s="2">
        <v>0.57816572070072958</v>
      </c>
      <c r="N657" s="2">
        <v>0.31840676072136898</v>
      </c>
      <c r="O657" s="2">
        <v>0.25352474493986144</v>
      </c>
      <c r="P657" s="2">
        <v>0.30039680616280151</v>
      </c>
      <c r="Q657" s="2">
        <v>0.39644989714183865</v>
      </c>
      <c r="R657" s="2">
        <v>0.27661443027136201</v>
      </c>
      <c r="S657" s="2">
        <v>0.45001220703125</v>
      </c>
      <c r="T657" s="2">
        <v>1.0593547630091689</v>
      </c>
      <c r="U657" s="2">
        <v>0.26691676243213136</v>
      </c>
      <c r="V657" s="2">
        <v>0.22697160680863715</v>
      </c>
    </row>
    <row r="658" spans="1:22" x14ac:dyDescent="0.25">
      <c r="A658" s="1">
        <v>45104.673611111109</v>
      </c>
      <c r="B658" s="2">
        <f t="shared" si="20"/>
        <v>45104.673611111109</v>
      </c>
      <c r="C658" s="3">
        <f t="shared" si="21"/>
        <v>2.2777777777737356</v>
      </c>
      <c r="D658" s="2">
        <v>-0.22974236904841061</v>
      </c>
      <c r="E658" s="2">
        <v>0.19533873790448197</v>
      </c>
      <c r="F658" s="2">
        <v>0.69915567183778471</v>
      </c>
      <c r="G658" s="2">
        <v>1.4294824188730892</v>
      </c>
      <c r="H658" s="2">
        <v>2.2810300138987714</v>
      </c>
      <c r="I658" s="2">
        <v>3.1219563536719512</v>
      </c>
      <c r="J658" s="2">
        <v>1.4336385622327583</v>
      </c>
      <c r="K658" s="2">
        <v>0.75203105124692016</v>
      </c>
      <c r="L658" s="2">
        <v>0.26853304040532855</v>
      </c>
      <c r="M658" s="2">
        <v>0.57747303014078355</v>
      </c>
      <c r="N658" s="2">
        <v>0.31725227645479226</v>
      </c>
      <c r="O658" s="2">
        <v>0.24636694248709468</v>
      </c>
      <c r="P658" s="2">
        <v>0.30316756840257852</v>
      </c>
      <c r="Q658" s="2">
        <v>0.40453128700785612</v>
      </c>
      <c r="R658" s="2">
        <v>0.2759217397114142</v>
      </c>
      <c r="S658" s="2">
        <v>0.45001220703125</v>
      </c>
      <c r="T658" s="2">
        <v>1.0602783504224265</v>
      </c>
      <c r="U658" s="2">
        <v>0.26137523795256845</v>
      </c>
      <c r="V658" s="2">
        <v>0.22004470120918307</v>
      </c>
    </row>
    <row r="659" spans="1:22" x14ac:dyDescent="0.25">
      <c r="A659" s="1">
        <v>45104.677083333336</v>
      </c>
      <c r="B659" s="2">
        <f t="shared" si="20"/>
        <v>45104.677083333336</v>
      </c>
      <c r="C659" s="3">
        <f t="shared" si="21"/>
        <v>2.28125</v>
      </c>
      <c r="D659" s="2">
        <v>-0.22512443198210952</v>
      </c>
      <c r="E659" s="2">
        <v>0.20526730259703285</v>
      </c>
      <c r="F659" s="2">
        <v>0.70077194981099034</v>
      </c>
      <c r="G659" s="2">
        <v>1.437332911885802</v>
      </c>
      <c r="H659" s="2">
        <v>2.2752575925659002</v>
      </c>
      <c r="I659" s="2">
        <v>3.126574290738251</v>
      </c>
      <c r="J659" s="2">
        <v>1.4329458716728176</v>
      </c>
      <c r="K659" s="2">
        <v>0.75341643236680866</v>
      </c>
      <c r="L659" s="2">
        <v>0.27315097747163009</v>
      </c>
      <c r="M659" s="2">
        <v>0.57885841126067561</v>
      </c>
      <c r="N659" s="2">
        <v>0.31771407016142561</v>
      </c>
      <c r="O659" s="2">
        <v>0.25098487955339444</v>
      </c>
      <c r="P659" s="2">
        <v>0.30778550546887828</v>
      </c>
      <c r="Q659" s="2">
        <v>0.39852796882167141</v>
      </c>
      <c r="R659" s="2">
        <v>0.28053967677771574</v>
      </c>
      <c r="S659" s="2">
        <v>0.45001220703125</v>
      </c>
      <c r="T659" s="2">
        <v>1.0625873189555792</v>
      </c>
      <c r="U659" s="2">
        <v>0.27430546173820991</v>
      </c>
      <c r="V659" s="2">
        <v>0.23112775016830533</v>
      </c>
    </row>
    <row r="660" spans="1:22" x14ac:dyDescent="0.25">
      <c r="A660" s="1">
        <v>45104.680555555555</v>
      </c>
      <c r="B660" s="2">
        <f t="shared" si="20"/>
        <v>45104.680555555555</v>
      </c>
      <c r="C660" s="3">
        <f t="shared" si="21"/>
        <v>2.2847222222189885</v>
      </c>
      <c r="D660" s="2">
        <v>-0.22697160680863315</v>
      </c>
      <c r="E660" s="2">
        <v>0.19903308755752036</v>
      </c>
      <c r="F660" s="2">
        <v>0.70285002149082487</v>
      </c>
      <c r="G660" s="2">
        <v>1.4364093244725407</v>
      </c>
      <c r="H660" s="2">
        <v>2.2847243635518169</v>
      </c>
      <c r="I660" s="2">
        <v>3.1256507033249896</v>
      </c>
      <c r="J660" s="2">
        <v>1.4320222842595562</v>
      </c>
      <c r="K660" s="2">
        <v>0.76034333796625475</v>
      </c>
      <c r="L660" s="2">
        <v>0.2759217397114071</v>
      </c>
      <c r="M660" s="2">
        <v>0.58463083259354676</v>
      </c>
      <c r="N660" s="2">
        <v>0.32487187261418615</v>
      </c>
      <c r="O660" s="2">
        <v>0.25491012605974461</v>
      </c>
      <c r="P660" s="2">
        <v>0.31217254568186448</v>
      </c>
      <c r="Q660" s="2">
        <v>0.4029150090346576</v>
      </c>
      <c r="R660" s="2">
        <v>0.27638353341804489</v>
      </c>
      <c r="S660" s="2">
        <v>0.45001220703125</v>
      </c>
      <c r="T660" s="2">
        <v>1.0616637315423174</v>
      </c>
      <c r="U660" s="2">
        <v>0.26899483411196146</v>
      </c>
      <c r="V660" s="2">
        <v>1.4867448384952078</v>
      </c>
    </row>
    <row r="661" spans="1:22" x14ac:dyDescent="0.25">
      <c r="A661" s="1">
        <v>45104.684027777781</v>
      </c>
      <c r="B661" s="2">
        <f t="shared" si="20"/>
        <v>45104.684027777781</v>
      </c>
      <c r="C661" s="3">
        <f t="shared" si="21"/>
        <v>2.2881944444452529</v>
      </c>
      <c r="D661" s="2">
        <v>-0.23274402814150696</v>
      </c>
      <c r="E661" s="2">
        <v>0.2020347466506216</v>
      </c>
      <c r="F661" s="2">
        <v>0.69753939386457908</v>
      </c>
      <c r="G661" s="2">
        <v>1.4341003559393926</v>
      </c>
      <c r="H661" s="2">
        <v>2.2720250366194961</v>
      </c>
      <c r="I661" s="2">
        <v>3.129114156124718</v>
      </c>
      <c r="J661" s="2">
        <v>1.4246335849534724</v>
      </c>
      <c r="K661" s="2">
        <v>0.76149782223283147</v>
      </c>
      <c r="L661" s="2">
        <v>0.26991842152521883</v>
      </c>
      <c r="M661" s="2">
        <v>0.58232186406039865</v>
      </c>
      <c r="N661" s="2">
        <v>0.31448151421501525</v>
      </c>
      <c r="O661" s="2">
        <v>0.25260115752659651</v>
      </c>
      <c r="P661" s="2">
        <v>0.30455294952246703</v>
      </c>
      <c r="Q661" s="2">
        <v>0.39529541287526015</v>
      </c>
      <c r="R661" s="2">
        <v>0.27730712083130449</v>
      </c>
      <c r="S661" s="2">
        <v>0.45001220703125</v>
      </c>
      <c r="T661" s="2">
        <v>1.0605092472757451</v>
      </c>
      <c r="U661" s="2">
        <v>0.27892339880450701</v>
      </c>
      <c r="V661" s="2">
        <v>0.19164438825144026</v>
      </c>
    </row>
    <row r="662" spans="1:22" x14ac:dyDescent="0.25">
      <c r="A662" s="1">
        <v>45104.6875</v>
      </c>
      <c r="B662" s="2">
        <f t="shared" si="20"/>
        <v>45104.6875</v>
      </c>
      <c r="C662" s="3">
        <f t="shared" si="21"/>
        <v>2.2916666666642413</v>
      </c>
      <c r="D662" s="2">
        <v>-0.23690017150117471</v>
      </c>
      <c r="E662" s="2">
        <v>0.19556963475779554</v>
      </c>
      <c r="F662" s="2">
        <v>0.69638490959800414</v>
      </c>
      <c r="G662" s="2">
        <v>1.4329458716728158</v>
      </c>
      <c r="H662" s="2">
        <v>2.2708705523529176</v>
      </c>
      <c r="I662" s="2">
        <v>3.1221872505252648</v>
      </c>
      <c r="J662" s="2">
        <v>1.4234791006868974</v>
      </c>
      <c r="K662" s="2">
        <v>0.76403768761929491</v>
      </c>
      <c r="L662" s="2">
        <v>0.2724582869116805</v>
      </c>
      <c r="M662" s="2">
        <v>0.57770392699409889</v>
      </c>
      <c r="N662" s="2">
        <v>0.31332702994843942</v>
      </c>
      <c r="O662" s="2">
        <v>0.25652640403295379</v>
      </c>
      <c r="P662" s="2">
        <v>0.30339846525589209</v>
      </c>
      <c r="Q662" s="2">
        <v>0.39414092860868166</v>
      </c>
      <c r="R662" s="2">
        <v>0.27615263656472777</v>
      </c>
      <c r="S662" s="2">
        <v>0.45001220703125</v>
      </c>
      <c r="T662" s="2">
        <v>1.0593547630091689</v>
      </c>
      <c r="U662" s="2">
        <v>0.2759217397114111</v>
      </c>
      <c r="V662" s="2">
        <v>0.25306295123322742</v>
      </c>
    </row>
    <row r="663" spans="1:22" x14ac:dyDescent="0.25">
      <c r="A663" s="1">
        <v>45104.690972222219</v>
      </c>
      <c r="B663" s="2">
        <f t="shared" si="20"/>
        <v>45104.690972222219</v>
      </c>
      <c r="C663" s="3">
        <f t="shared" si="21"/>
        <v>2.2951388888832298</v>
      </c>
      <c r="D663" s="2">
        <v>-0.23320582184813587</v>
      </c>
      <c r="E663" s="2">
        <v>0.20226564350393517</v>
      </c>
      <c r="F663" s="2">
        <v>0.69777029071789443</v>
      </c>
      <c r="G663" s="2">
        <v>1.4343312527927061</v>
      </c>
      <c r="H663" s="2">
        <v>2.2722559334728061</v>
      </c>
      <c r="I663" s="2">
        <v>3.1235726316451569</v>
      </c>
      <c r="J663" s="2">
        <v>1.4248644818067895</v>
      </c>
      <c r="K663" s="2">
        <v>0.76172871908614503</v>
      </c>
      <c r="L663" s="2">
        <v>0.27384366803157256</v>
      </c>
      <c r="M663" s="2">
        <v>0.57908930811398918</v>
      </c>
      <c r="N663" s="2">
        <v>0.31886855442799789</v>
      </c>
      <c r="O663" s="2">
        <v>0.25791178515284585</v>
      </c>
      <c r="P663" s="2">
        <v>0.30478384637578415</v>
      </c>
      <c r="Q663" s="2">
        <v>0.39552630972857372</v>
      </c>
      <c r="R663" s="2">
        <v>0.28100147048434643</v>
      </c>
      <c r="S663" s="2">
        <v>0.45001220703125</v>
      </c>
      <c r="T663" s="2">
        <v>1.0607401441290596</v>
      </c>
      <c r="U663" s="2">
        <v>0.27430546173820636</v>
      </c>
      <c r="V663" s="2">
        <v>0.25352474493985633</v>
      </c>
    </row>
    <row r="664" spans="1:22" x14ac:dyDescent="0.25">
      <c r="A664" s="1">
        <v>45104.694444444445</v>
      </c>
      <c r="B664" s="2">
        <f t="shared" si="20"/>
        <v>45104.694444444445</v>
      </c>
      <c r="C664" s="3">
        <f t="shared" si="21"/>
        <v>2.2986111111094942</v>
      </c>
      <c r="D664" s="2">
        <v>-0.23089685331498733</v>
      </c>
      <c r="E664" s="2">
        <v>0.20457461203708505</v>
      </c>
      <c r="F664" s="2">
        <v>0.70007925925104253</v>
      </c>
      <c r="G664" s="2">
        <v>1.433407665379443</v>
      </c>
      <c r="H664" s="2">
        <v>2.2849552604051269</v>
      </c>
      <c r="I664" s="2">
        <v>3.1258816001783067</v>
      </c>
      <c r="J664" s="2">
        <v>1.4271734503399358</v>
      </c>
      <c r="K664" s="2">
        <v>0.76057423481957009</v>
      </c>
      <c r="L664" s="2">
        <v>0.27245828691168228</v>
      </c>
      <c r="M664" s="2">
        <v>0.58139827664713728</v>
      </c>
      <c r="N664" s="2">
        <v>0.32117752296114599</v>
      </c>
      <c r="O664" s="2">
        <v>0.26022075368599396</v>
      </c>
      <c r="P664" s="2">
        <v>0.3124034425351816</v>
      </c>
      <c r="Q664" s="2">
        <v>0.3978352782617236</v>
      </c>
      <c r="R664" s="2">
        <v>0.28331043901749453</v>
      </c>
      <c r="S664" s="2">
        <v>0.453338623046875</v>
      </c>
      <c r="T664" s="2">
        <v>1.0630491126622081</v>
      </c>
      <c r="U664" s="2">
        <v>0.27661443027135491</v>
      </c>
      <c r="V664" s="2">
        <v>0.2572190945928956</v>
      </c>
    </row>
    <row r="665" spans="1:22" x14ac:dyDescent="0.25">
      <c r="A665" s="1">
        <v>45104.697916666664</v>
      </c>
      <c r="B665" s="2">
        <f t="shared" si="20"/>
        <v>45104.697916666664</v>
      </c>
      <c r="C665" s="3">
        <f t="shared" si="21"/>
        <v>2.3020833333284827</v>
      </c>
      <c r="D665" s="2">
        <v>-0.23274402814150652</v>
      </c>
      <c r="E665" s="2">
        <v>0.20595999315697711</v>
      </c>
      <c r="F665" s="2">
        <v>0.7044662994640305</v>
      </c>
      <c r="G665" s="2">
        <v>1.4310986968462931</v>
      </c>
      <c r="H665" s="2">
        <v>2.2863406415250225</v>
      </c>
      <c r="I665" s="2">
        <v>3.1272669812981952</v>
      </c>
      <c r="J665" s="2">
        <v>1.4336385622327619</v>
      </c>
      <c r="K665" s="2">
        <v>0.7654230687391852</v>
      </c>
      <c r="L665" s="2">
        <v>0.28492671699069128</v>
      </c>
      <c r="M665" s="2">
        <v>0.58624711056675238</v>
      </c>
      <c r="N665" s="2">
        <v>0.32256290408103716</v>
      </c>
      <c r="O665" s="2">
        <v>0.25652640403295024</v>
      </c>
      <c r="P665" s="2">
        <v>0.30847819602882254</v>
      </c>
      <c r="Q665" s="2">
        <v>0.39922065938161211</v>
      </c>
      <c r="R665" s="2">
        <v>0.28123236733765822</v>
      </c>
      <c r="S665" s="2">
        <v>0.456695556640625</v>
      </c>
      <c r="T665" s="2">
        <v>1.0644344937820989</v>
      </c>
      <c r="U665" s="2">
        <v>0.2791542956578219</v>
      </c>
      <c r="V665" s="2">
        <v>0.25929716627273391</v>
      </c>
    </row>
    <row r="666" spans="1:22" x14ac:dyDescent="0.25">
      <c r="A666" s="1">
        <v>45104.701388888891</v>
      </c>
      <c r="B666" s="2">
        <f t="shared" si="20"/>
        <v>45104.701388888891</v>
      </c>
      <c r="C666" s="3">
        <f t="shared" si="21"/>
        <v>2.3055555555547471</v>
      </c>
      <c r="D666" s="2">
        <v>-0.2320513375815636</v>
      </c>
      <c r="E666" s="2">
        <v>0.20088026238404666</v>
      </c>
      <c r="F666" s="2">
        <v>0.69638490959800414</v>
      </c>
      <c r="G666" s="2">
        <v>1.4297133157264046</v>
      </c>
      <c r="H666" s="2">
        <v>2.2708705523529176</v>
      </c>
      <c r="I666" s="2">
        <v>3.1221872505252648</v>
      </c>
      <c r="J666" s="2">
        <v>1.4234791006868974</v>
      </c>
      <c r="K666" s="2">
        <v>0.76034333796625475</v>
      </c>
      <c r="L666" s="2">
        <v>0.27615263656472244</v>
      </c>
      <c r="M666" s="2">
        <v>0.58116737979382194</v>
      </c>
      <c r="N666" s="2">
        <v>0.32140841981446133</v>
      </c>
      <c r="O666" s="2">
        <v>0.25652640403295379</v>
      </c>
      <c r="P666" s="2">
        <v>0.30339846525589209</v>
      </c>
      <c r="Q666" s="2">
        <v>0.39414092860868166</v>
      </c>
      <c r="R666" s="2">
        <v>0.27292008061832007</v>
      </c>
      <c r="S666" s="2">
        <v>0.46002197265625</v>
      </c>
      <c r="T666" s="2">
        <v>1.0593547630091689</v>
      </c>
      <c r="U666" s="2">
        <v>0.26991842152522327</v>
      </c>
      <c r="V666" s="2">
        <v>0.24844501416692588</v>
      </c>
    </row>
    <row r="667" spans="1:22" x14ac:dyDescent="0.25">
      <c r="A667" s="1">
        <v>45104.704861111109</v>
      </c>
      <c r="B667" s="2">
        <f t="shared" si="20"/>
        <v>45104.704861111109</v>
      </c>
      <c r="C667" s="3">
        <f t="shared" si="21"/>
        <v>2.3090277777737356</v>
      </c>
      <c r="D667" s="2">
        <v>-0.23851644947438033</v>
      </c>
      <c r="E667" s="2">
        <v>0.19926398441083748</v>
      </c>
      <c r="F667" s="2">
        <v>0.70308091834413844</v>
      </c>
      <c r="G667" s="2">
        <v>1.433407665379443</v>
      </c>
      <c r="H667" s="2">
        <v>2.2745649020059489</v>
      </c>
      <c r="I667" s="2">
        <v>3.1258816001783067</v>
      </c>
      <c r="J667" s="2">
        <v>1.4271734503399358</v>
      </c>
      <c r="K667" s="2">
        <v>0.76403768761929491</v>
      </c>
      <c r="L667" s="2">
        <v>0.28354133587080099</v>
      </c>
      <c r="M667" s="2">
        <v>0.5848617294468621</v>
      </c>
      <c r="N667" s="2">
        <v>0.32117752296114599</v>
      </c>
      <c r="O667" s="2">
        <v>0.26022075368599396</v>
      </c>
      <c r="P667" s="2">
        <v>0.30709281490893048</v>
      </c>
      <c r="Q667" s="2">
        <v>0.3978352782617236</v>
      </c>
      <c r="R667" s="2">
        <v>0.28331043901749453</v>
      </c>
      <c r="S667" s="2">
        <v>0.4666748046875</v>
      </c>
      <c r="T667" s="2">
        <v>1.0630491126622081</v>
      </c>
      <c r="U667" s="2">
        <v>0.27361277117826255</v>
      </c>
      <c r="V667" s="2">
        <v>0.25213936381996538</v>
      </c>
    </row>
    <row r="668" spans="1:22" x14ac:dyDescent="0.25">
      <c r="A668" s="1">
        <v>45104.708333333336</v>
      </c>
      <c r="B668" s="2">
        <f t="shared" si="20"/>
        <v>45104.708333333336</v>
      </c>
      <c r="C668" s="3">
        <f t="shared" si="21"/>
        <v>2.3125</v>
      </c>
      <c r="D668" s="2">
        <v>-0.24544335507382997</v>
      </c>
      <c r="E668" s="2">
        <v>0.19764770643763541</v>
      </c>
      <c r="F668" s="2">
        <v>0.69961746554441362</v>
      </c>
      <c r="G668" s="2">
        <v>1.4331767685261294</v>
      </c>
      <c r="H668" s="2">
        <v>2.2780283548056772</v>
      </c>
      <c r="I668" s="2">
        <v>3.1189546945788535</v>
      </c>
      <c r="J668" s="2">
        <v>1.4202465447404862</v>
      </c>
      <c r="K668" s="2">
        <v>0.76080513167288366</v>
      </c>
      <c r="L668" s="2">
        <v>0.2840031295774299</v>
      </c>
      <c r="M668" s="2">
        <v>0.58116737979382371</v>
      </c>
      <c r="N668" s="2">
        <v>0.31425061736169635</v>
      </c>
      <c r="O668" s="2">
        <v>0.25329384808654432</v>
      </c>
      <c r="P668" s="2">
        <v>0.30016590930948084</v>
      </c>
      <c r="Q668" s="2">
        <v>0.39621900028852153</v>
      </c>
      <c r="R668" s="2">
        <v>0.27638353341804489</v>
      </c>
      <c r="S668" s="2">
        <v>0.473358154296875</v>
      </c>
      <c r="T668" s="2">
        <v>1.0593547630091646</v>
      </c>
      <c r="U668" s="2">
        <v>0.26668586557881291</v>
      </c>
      <c r="V668" s="2">
        <v>0.24867591102024056</v>
      </c>
    </row>
    <row r="669" spans="1:22" x14ac:dyDescent="0.25">
      <c r="A669" s="1">
        <v>45104.711805555555</v>
      </c>
      <c r="B669" s="2">
        <f t="shared" si="20"/>
        <v>45104.711805555555</v>
      </c>
      <c r="C669" s="3">
        <f t="shared" si="21"/>
        <v>2.3159722222189885</v>
      </c>
      <c r="D669" s="2">
        <v>-0.24867591102024078</v>
      </c>
      <c r="E669" s="2">
        <v>0.20619089001028712</v>
      </c>
      <c r="F669" s="2">
        <v>0.70285002149082487</v>
      </c>
      <c r="G669" s="2">
        <v>1.4329458716728158</v>
      </c>
      <c r="H669" s="2">
        <v>2.2812609107520956</v>
      </c>
      <c r="I669" s="2">
        <v>3.1221872505252648</v>
      </c>
      <c r="J669" s="2">
        <v>1.4285588314598314</v>
      </c>
      <c r="K669" s="2">
        <v>0.76727024356570439</v>
      </c>
      <c r="L669" s="2">
        <v>0.28354133587080099</v>
      </c>
      <c r="M669" s="2">
        <v>0.58116737979382194</v>
      </c>
      <c r="N669" s="2">
        <v>0.32556456317413041</v>
      </c>
      <c r="O669" s="2">
        <v>0.25652640403295379</v>
      </c>
      <c r="P669" s="2">
        <v>0.30870909288213966</v>
      </c>
      <c r="Q669" s="2">
        <v>0.40476218386117324</v>
      </c>
      <c r="R669" s="2">
        <v>0.27292008061832007</v>
      </c>
      <c r="S669" s="2">
        <v>0.480010986328125</v>
      </c>
      <c r="T669" s="2">
        <v>1.0625873189555752</v>
      </c>
      <c r="U669" s="2">
        <v>0.27407456488489146</v>
      </c>
      <c r="V669" s="2">
        <v>0.25583371347300887</v>
      </c>
    </row>
    <row r="670" spans="1:22" x14ac:dyDescent="0.25">
      <c r="A670" s="1">
        <v>45104.715277777781</v>
      </c>
      <c r="B670" s="2">
        <f t="shared" si="20"/>
        <v>45104.715277777781</v>
      </c>
      <c r="C670" s="3">
        <f t="shared" si="21"/>
        <v>2.3194444444452529</v>
      </c>
      <c r="D670" s="2">
        <v>-0.23851644947438033</v>
      </c>
      <c r="E670" s="2">
        <v>0.20457461203708505</v>
      </c>
      <c r="F670" s="2">
        <v>0.70308091834413844</v>
      </c>
      <c r="G670" s="2">
        <v>1.4297133157264028</v>
      </c>
      <c r="H670" s="2">
        <v>2.2953456188042978</v>
      </c>
      <c r="I670" s="2">
        <v>3.1258816001783067</v>
      </c>
      <c r="J670" s="2">
        <v>1.4271734503399358</v>
      </c>
      <c r="K670" s="2">
        <v>0.7677320372723333</v>
      </c>
      <c r="L670" s="2">
        <v>0.28354133587080099</v>
      </c>
      <c r="M670" s="2">
        <v>0.5848617294468621</v>
      </c>
      <c r="N670" s="2">
        <v>0.32510276946750061</v>
      </c>
      <c r="O670" s="2">
        <v>0.26022075368599396</v>
      </c>
      <c r="P670" s="2">
        <v>0.30709281490893048</v>
      </c>
      <c r="Q670" s="2">
        <v>0.3978352782617236</v>
      </c>
      <c r="R670" s="2">
        <v>0.27292008061831829</v>
      </c>
      <c r="S670" s="2">
        <v>0.470001220703125</v>
      </c>
      <c r="T670" s="2">
        <v>1.0630491126622081</v>
      </c>
      <c r="U670" s="2">
        <v>0.27776891453793073</v>
      </c>
      <c r="V670" s="2">
        <v>0.25329384808654187</v>
      </c>
    </row>
    <row r="671" spans="1:22" x14ac:dyDescent="0.25">
      <c r="A671" s="1">
        <v>45104.71875</v>
      </c>
      <c r="B671" s="2">
        <f t="shared" si="20"/>
        <v>45104.71875</v>
      </c>
      <c r="C671" s="3">
        <f t="shared" si="21"/>
        <v>2.3229166666642413</v>
      </c>
      <c r="D671" s="2">
        <v>-0.25444833235311459</v>
      </c>
      <c r="E671" s="2">
        <v>0.18979721342492439</v>
      </c>
      <c r="F671" s="2">
        <v>0.69061248826512944</v>
      </c>
      <c r="G671" s="2">
        <v>1.4271734503399429</v>
      </c>
      <c r="H671" s="2">
        <v>2.2650981310200393</v>
      </c>
      <c r="I671" s="2">
        <v>3.1108733047128361</v>
      </c>
      <c r="J671" s="2">
        <v>1.4123960517277823</v>
      </c>
      <c r="K671" s="2">
        <v>0.75826526628642021</v>
      </c>
      <c r="L671" s="2">
        <v>0.27776891453792807</v>
      </c>
      <c r="M671" s="2">
        <v>0.57539495846094901</v>
      </c>
      <c r="N671" s="2">
        <v>0.3117107519752329</v>
      </c>
      <c r="O671" s="2">
        <v>0.24567425192714687</v>
      </c>
      <c r="P671" s="2">
        <v>0.29762604392301739</v>
      </c>
      <c r="Q671" s="2">
        <v>0.38282698279625293</v>
      </c>
      <c r="R671" s="2">
        <v>0.26345330963240521</v>
      </c>
      <c r="S671" s="2">
        <v>0.46002197265625</v>
      </c>
      <c r="T671" s="2">
        <v>1.0568148976227016</v>
      </c>
      <c r="U671" s="2">
        <v>0.25167757011334047</v>
      </c>
      <c r="V671" s="2">
        <v>0.24036362430090397</v>
      </c>
    </row>
    <row r="672" spans="1:22" x14ac:dyDescent="0.25">
      <c r="A672" s="1">
        <v>45104.722222222219</v>
      </c>
      <c r="B672" s="2">
        <f t="shared" si="20"/>
        <v>45104.722222222219</v>
      </c>
      <c r="C672" s="3">
        <f t="shared" si="21"/>
        <v>2.3263888888832298</v>
      </c>
      <c r="D672" s="2">
        <v>-0.24244169598073406</v>
      </c>
      <c r="E672" s="2">
        <v>0.19834039699757966</v>
      </c>
      <c r="F672" s="2">
        <v>0.70562078373060544</v>
      </c>
      <c r="G672" s="2">
        <v>1.4357166339125982</v>
      </c>
      <c r="H672" s="2">
        <v>2.2840316729918655</v>
      </c>
      <c r="I672" s="2">
        <v>3.1249580127650489</v>
      </c>
      <c r="J672" s="2">
        <v>1.426249862926678</v>
      </c>
      <c r="K672" s="2">
        <v>0.77004100580548673</v>
      </c>
      <c r="L672" s="2">
        <v>0.29000644776362172</v>
      </c>
      <c r="M672" s="2">
        <v>0.58393814203360428</v>
      </c>
      <c r="N672" s="2">
        <v>0.32025393554788817</v>
      </c>
      <c r="O672" s="2">
        <v>0.25421743549980214</v>
      </c>
      <c r="P672" s="2">
        <v>0.31147985512192378</v>
      </c>
      <c r="Q672" s="2">
        <v>0.39691169084846578</v>
      </c>
      <c r="R672" s="2">
        <v>0.27892339880451011</v>
      </c>
      <c r="S672" s="2">
        <v>0.45001220703125</v>
      </c>
      <c r="T672" s="2">
        <v>1.0598165567157978</v>
      </c>
      <c r="U672" s="2">
        <v>0.26022075368599573</v>
      </c>
      <c r="V672" s="2">
        <v>0.25237026067328405</v>
      </c>
    </row>
    <row r="673" spans="1:22" x14ac:dyDescent="0.25">
      <c r="A673" s="1">
        <v>45104.725694444445</v>
      </c>
      <c r="B673" s="2">
        <f t="shared" si="20"/>
        <v>45104.725694444445</v>
      </c>
      <c r="C673" s="3">
        <f t="shared" si="21"/>
        <v>2.3298611111094942</v>
      </c>
      <c r="D673" s="2">
        <v>-0.24244169598073406</v>
      </c>
      <c r="E673" s="2">
        <v>0.19834039699757966</v>
      </c>
      <c r="F673" s="2">
        <v>0.69915567183778471</v>
      </c>
      <c r="G673" s="2">
        <v>1.4324840779661852</v>
      </c>
      <c r="H673" s="2">
        <v>2.2736413145926946</v>
      </c>
      <c r="I673" s="2">
        <v>3.1249580127650489</v>
      </c>
      <c r="J673" s="2">
        <v>1.426249862926678</v>
      </c>
      <c r="K673" s="2">
        <v>0.76311410020603709</v>
      </c>
      <c r="L673" s="2">
        <v>0.28631209811058156</v>
      </c>
      <c r="M673" s="2">
        <v>0.58717069798001553</v>
      </c>
      <c r="N673" s="2">
        <v>0.32025393554788817</v>
      </c>
      <c r="O673" s="2">
        <v>0.25421743549980214</v>
      </c>
      <c r="P673" s="2">
        <v>0.30616922749567266</v>
      </c>
      <c r="Q673" s="2">
        <v>0.3913701663689082</v>
      </c>
      <c r="R673" s="2">
        <v>0.27569084285810241</v>
      </c>
      <c r="S673" s="2">
        <v>0.453338623046875</v>
      </c>
      <c r="T673" s="2">
        <v>1.0598165567157978</v>
      </c>
      <c r="U673" s="2">
        <v>0.26022075368599573</v>
      </c>
      <c r="V673" s="2">
        <v>0.24890680787355923</v>
      </c>
    </row>
    <row r="674" spans="1:22" x14ac:dyDescent="0.25">
      <c r="A674" s="1">
        <v>45104.729166666664</v>
      </c>
      <c r="B674" s="2">
        <f t="shared" si="20"/>
        <v>45104.729166666664</v>
      </c>
      <c r="C674" s="3">
        <f t="shared" si="21"/>
        <v>2.3333333333284827</v>
      </c>
      <c r="D674" s="2">
        <v>-0.24544335507383042</v>
      </c>
      <c r="E674" s="2">
        <v>0.20203474665061805</v>
      </c>
      <c r="F674" s="2">
        <v>0.69961746554441362</v>
      </c>
      <c r="G674" s="2">
        <v>1.4290206251664603</v>
      </c>
      <c r="H674" s="2">
        <v>2.2773356642457401</v>
      </c>
      <c r="I674" s="2">
        <v>3.117338416605655</v>
      </c>
      <c r="J674" s="2">
        <v>1.4246335849534795</v>
      </c>
      <c r="K674" s="2">
        <v>0.76588486244581766</v>
      </c>
      <c r="L674" s="2">
        <v>0.28631209811058156</v>
      </c>
      <c r="M674" s="2">
        <v>0.58416903888691962</v>
      </c>
      <c r="N674" s="2">
        <v>0.31979214184126015</v>
      </c>
      <c r="O674" s="2">
        <v>0.25306295123322897</v>
      </c>
      <c r="P674" s="2">
        <v>0.30409115581583634</v>
      </c>
      <c r="Q674" s="2">
        <v>0.39506451602195014</v>
      </c>
      <c r="R674" s="2">
        <v>0.27222739005837582</v>
      </c>
      <c r="S674" s="2">
        <v>0.456695556640625</v>
      </c>
      <c r="T674" s="2">
        <v>1.0635109063688371</v>
      </c>
      <c r="U674" s="2">
        <v>0.25975895997936282</v>
      </c>
      <c r="V674" s="2">
        <v>0.24936860158018814</v>
      </c>
    </row>
    <row r="675" spans="1:22" x14ac:dyDescent="0.25">
      <c r="A675" s="1">
        <v>45104.732638888891</v>
      </c>
      <c r="B675" s="2">
        <f t="shared" si="20"/>
        <v>45104.732638888891</v>
      </c>
      <c r="C675" s="3">
        <f t="shared" si="21"/>
        <v>2.3368055555547471</v>
      </c>
      <c r="D675" s="2">
        <v>-0.24567425192714487</v>
      </c>
      <c r="E675" s="2">
        <v>0.19995667497078884</v>
      </c>
      <c r="F675" s="2">
        <v>0.69938656869110005</v>
      </c>
      <c r="G675" s="2">
        <v>1.4357166339125946</v>
      </c>
      <c r="H675" s="2">
        <v>2.2706396554996005</v>
      </c>
      <c r="I675" s="2">
        <v>3.126343393884941</v>
      </c>
      <c r="J675" s="2">
        <v>1.4227864101269532</v>
      </c>
      <c r="K675" s="2">
        <v>0.77004100580548673</v>
      </c>
      <c r="L675" s="2">
        <v>0.28585030440395265</v>
      </c>
      <c r="M675" s="2">
        <v>0.58416903888691962</v>
      </c>
      <c r="N675" s="2">
        <v>0.31909945128131678</v>
      </c>
      <c r="O675" s="2">
        <v>0.25121577640670623</v>
      </c>
      <c r="P675" s="2">
        <v>0.30732371176224405</v>
      </c>
      <c r="Q675" s="2">
        <v>0.40383859644791542</v>
      </c>
      <c r="R675" s="2">
        <v>0.27545994600478707</v>
      </c>
      <c r="S675" s="2">
        <v>0.46002197265625</v>
      </c>
      <c r="T675" s="2">
        <v>1.0595856598624833</v>
      </c>
      <c r="U675" s="2">
        <v>0.258835372566105</v>
      </c>
      <c r="V675" s="2">
        <v>0.25260115752659851</v>
      </c>
    </row>
    <row r="676" spans="1:22" x14ac:dyDescent="0.25">
      <c r="A676" s="1">
        <v>45104.736111111109</v>
      </c>
      <c r="B676" s="2">
        <f t="shared" si="20"/>
        <v>45104.736111111109</v>
      </c>
      <c r="C676" s="3">
        <f t="shared" si="21"/>
        <v>2.3402777777737356</v>
      </c>
      <c r="D676" s="2">
        <v>-0.23666927464786069</v>
      </c>
      <c r="E676" s="2">
        <v>0.20226564350393517</v>
      </c>
      <c r="F676" s="2">
        <v>0.70515899002397298</v>
      </c>
      <c r="G676" s="2">
        <v>1.4417199520987847</v>
      </c>
      <c r="H676" s="2">
        <v>2.2729486240327503</v>
      </c>
      <c r="I676" s="2">
        <v>3.1228799410852126</v>
      </c>
      <c r="J676" s="2">
        <v>1.4301751094330371</v>
      </c>
      <c r="K676" s="2">
        <v>0.7679629341256522</v>
      </c>
      <c r="L676" s="2">
        <v>0.28077057363102398</v>
      </c>
      <c r="M676" s="2">
        <v>0.58647800742006773</v>
      </c>
      <c r="N676" s="2">
        <v>0.32140841981446577</v>
      </c>
      <c r="O676" s="2">
        <v>0.25352474493985433</v>
      </c>
      <c r="P676" s="2">
        <v>0.30963268029539393</v>
      </c>
      <c r="Q676" s="2">
        <v>0.40060604050150772</v>
      </c>
      <c r="R676" s="2">
        <v>0.27776891453793517</v>
      </c>
      <c r="S676" s="2">
        <v>0.463348388671875</v>
      </c>
      <c r="T676" s="2">
        <v>1.0653580811953567</v>
      </c>
      <c r="U676" s="2">
        <v>0.25675730088626691</v>
      </c>
      <c r="V676" s="2">
        <v>0.24844501416692988</v>
      </c>
    </row>
    <row r="677" spans="1:22" x14ac:dyDescent="0.25">
      <c r="A677" s="1">
        <v>45104.739583333336</v>
      </c>
      <c r="B677" s="2">
        <f t="shared" si="20"/>
        <v>45104.739583333336</v>
      </c>
      <c r="C677" s="3">
        <f t="shared" si="21"/>
        <v>2.34375</v>
      </c>
      <c r="D677" s="2">
        <v>-0.23620748094123178</v>
      </c>
      <c r="E677" s="2">
        <v>0.20018757182409885</v>
      </c>
      <c r="F677" s="2">
        <v>0.70538988687728832</v>
      </c>
      <c r="G677" s="2">
        <v>1.4382564992990599</v>
      </c>
      <c r="H677" s="2">
        <v>2.2662526152866178</v>
      </c>
      <c r="I677" s="2">
        <v>3.126574290738251</v>
      </c>
      <c r="J677" s="2">
        <v>1.4287897283131414</v>
      </c>
      <c r="K677" s="2">
        <v>0.77165728377869236</v>
      </c>
      <c r="L677" s="2">
        <v>0.28815927293710075</v>
      </c>
      <c r="M677" s="2">
        <v>0.5834763483269807</v>
      </c>
      <c r="N677" s="2">
        <v>0.32902801597385878</v>
      </c>
      <c r="O677" s="2">
        <v>0.25721909459289272</v>
      </c>
      <c r="P677" s="2">
        <v>0.31332702994843231</v>
      </c>
      <c r="Q677" s="2">
        <v>0.40984191463410369</v>
      </c>
      <c r="R677" s="2">
        <v>0.28146326419097534</v>
      </c>
      <c r="S677" s="2">
        <v>0.4666748046875</v>
      </c>
      <c r="T677" s="2">
        <v>1.0623564221022608</v>
      </c>
      <c r="U677" s="2">
        <v>0.26483869075229283</v>
      </c>
      <c r="V677" s="2">
        <v>0.25213936381996938</v>
      </c>
    </row>
    <row r="678" spans="1:22" x14ac:dyDescent="0.25">
      <c r="A678" s="1">
        <v>45104.743055555555</v>
      </c>
      <c r="B678" s="2">
        <f t="shared" si="20"/>
        <v>45104.743055555555</v>
      </c>
      <c r="C678" s="3">
        <f t="shared" si="21"/>
        <v>2.3472222222189885</v>
      </c>
      <c r="D678" s="2">
        <v>-0.24405797395393969</v>
      </c>
      <c r="E678" s="2">
        <v>0.20480550889040217</v>
      </c>
      <c r="F678" s="2">
        <v>0.70423540261071516</v>
      </c>
      <c r="G678" s="2">
        <v>1.4405654678322097</v>
      </c>
      <c r="H678" s="2">
        <v>2.2650981310200393</v>
      </c>
      <c r="I678" s="2">
        <v>3.1311922278045579</v>
      </c>
      <c r="J678" s="2">
        <v>1.4276352440465701</v>
      </c>
      <c r="K678" s="2">
        <v>0.77142638692537702</v>
      </c>
      <c r="L678" s="2">
        <v>0.28331043901749098</v>
      </c>
      <c r="M678" s="2">
        <v>0.58232186406040753</v>
      </c>
      <c r="N678" s="2">
        <v>0.3278735317072865</v>
      </c>
      <c r="O678" s="2">
        <v>0.25606461032632133</v>
      </c>
      <c r="P678" s="2">
        <v>0.30640012434899333</v>
      </c>
      <c r="Q678" s="2">
        <v>0.40314590588797472</v>
      </c>
      <c r="R678" s="2">
        <v>0.28030877992440217</v>
      </c>
      <c r="S678" s="2">
        <v>0.470001220703125</v>
      </c>
      <c r="T678" s="2">
        <v>1.0612019378356885</v>
      </c>
      <c r="U678" s="2">
        <v>0.26368420648572055</v>
      </c>
      <c r="V678" s="2">
        <v>0.25421743549980369</v>
      </c>
    </row>
    <row r="679" spans="1:22" x14ac:dyDescent="0.25">
      <c r="A679" s="1">
        <v>45104.746527777781</v>
      </c>
      <c r="B679" s="2">
        <f t="shared" si="20"/>
        <v>45104.746527777781</v>
      </c>
      <c r="C679" s="3">
        <f t="shared" si="21"/>
        <v>2.3506944444452529</v>
      </c>
      <c r="D679" s="2">
        <v>-0.2445197676605686</v>
      </c>
      <c r="E679" s="2">
        <v>0.19187528510476071</v>
      </c>
      <c r="F679" s="2">
        <v>0.70054105295767677</v>
      </c>
      <c r="G679" s="2">
        <v>1.4334076653794465</v>
      </c>
      <c r="H679" s="2">
        <v>2.2683306869664506</v>
      </c>
      <c r="I679" s="2">
        <v>3.1182620040189164</v>
      </c>
      <c r="J679" s="2">
        <v>1.4204774415938068</v>
      </c>
      <c r="K679" s="2">
        <v>0.76426858447261203</v>
      </c>
      <c r="L679" s="2">
        <v>0.27984698621776438</v>
      </c>
      <c r="M679" s="2">
        <v>0.58186007035377152</v>
      </c>
      <c r="N679" s="2">
        <v>0.32071572925452241</v>
      </c>
      <c r="O679" s="2">
        <v>0.24890680787355635</v>
      </c>
      <c r="P679" s="2">
        <v>0.30501474322909772</v>
      </c>
      <c r="Q679" s="2">
        <v>0.40152962791476554</v>
      </c>
      <c r="R679" s="2">
        <v>0.26991842152522771</v>
      </c>
      <c r="S679" s="2">
        <v>0.4666748046875</v>
      </c>
      <c r="T679" s="2">
        <v>1.0644344937820989</v>
      </c>
      <c r="U679" s="2">
        <v>0.26068254739262464</v>
      </c>
      <c r="V679" s="2">
        <v>0.24382707710063278</v>
      </c>
    </row>
    <row r="680" spans="1:22" x14ac:dyDescent="0.25">
      <c r="A680" s="1">
        <v>45104.75</v>
      </c>
      <c r="B680" s="2">
        <f t="shared" si="20"/>
        <v>45104.75</v>
      </c>
      <c r="C680" s="3">
        <f t="shared" si="21"/>
        <v>2.3541666666642413</v>
      </c>
      <c r="D680" s="2">
        <v>-0.24221079912741961</v>
      </c>
      <c r="E680" s="2">
        <v>0.19995667497078884</v>
      </c>
      <c r="F680" s="2">
        <v>0.70285002149082487</v>
      </c>
      <c r="G680" s="2">
        <v>1.4394109835656348</v>
      </c>
      <c r="H680" s="2">
        <v>2.2706396554996005</v>
      </c>
      <c r="I680" s="2">
        <v>3.1205709725520627</v>
      </c>
      <c r="J680" s="2">
        <v>1.4227864101269532</v>
      </c>
      <c r="K680" s="2">
        <v>0.76657755300576191</v>
      </c>
      <c r="L680" s="2">
        <v>0.28585030440395265</v>
      </c>
      <c r="M680" s="2">
        <v>0.58416903888691962</v>
      </c>
      <c r="N680" s="2">
        <v>0.31909945128131678</v>
      </c>
      <c r="O680" s="2">
        <v>0.25121577640670623</v>
      </c>
      <c r="P680" s="2">
        <v>0.30732371176224405</v>
      </c>
      <c r="Q680" s="2">
        <v>0.39829707196835784</v>
      </c>
      <c r="R680" s="2">
        <v>0.27545994600478707</v>
      </c>
      <c r="S680" s="2">
        <v>0.463348388671875</v>
      </c>
      <c r="T680" s="2">
        <v>1.069976018261658</v>
      </c>
      <c r="U680" s="2">
        <v>0.258835372566105</v>
      </c>
      <c r="V680" s="2">
        <v>0.24936860158018792</v>
      </c>
    </row>
    <row r="681" spans="1:22" x14ac:dyDescent="0.25">
      <c r="A681" s="1">
        <v>45104.753472222219</v>
      </c>
      <c r="B681" s="2">
        <f t="shared" si="20"/>
        <v>45104.753472222219</v>
      </c>
      <c r="C681" s="3">
        <f t="shared" si="21"/>
        <v>2.3576388888832298</v>
      </c>
      <c r="D681" s="2">
        <v>-0.24359618024731078</v>
      </c>
      <c r="E681" s="2">
        <v>0.19857129385089678</v>
      </c>
      <c r="F681" s="2">
        <v>0.70146464037093459</v>
      </c>
      <c r="G681" s="2">
        <v>1.4343312527927043</v>
      </c>
      <c r="H681" s="2">
        <v>2.2692542743797119</v>
      </c>
      <c r="I681" s="2">
        <v>3.1191855914321742</v>
      </c>
      <c r="J681" s="2">
        <v>1.4214010290070647</v>
      </c>
      <c r="K681" s="2">
        <v>0.76865562468559467</v>
      </c>
      <c r="L681" s="2">
        <v>0.28446492328406237</v>
      </c>
      <c r="M681" s="2">
        <v>0.57608764902090215</v>
      </c>
      <c r="N681" s="2">
        <v>0.31771407016142561</v>
      </c>
      <c r="O681" s="2">
        <v>0.24983039528681417</v>
      </c>
      <c r="P681" s="2">
        <v>0.30593833064235554</v>
      </c>
      <c r="Q681" s="2">
        <v>0.40245321532802336</v>
      </c>
      <c r="R681" s="2">
        <v>0.27407456488489501</v>
      </c>
      <c r="S681" s="2">
        <v>0.46002197265625</v>
      </c>
      <c r="T681" s="2">
        <v>1.0582002787425924</v>
      </c>
      <c r="U681" s="2">
        <v>0.26160613480588246</v>
      </c>
      <c r="V681" s="2">
        <v>0.24128721171416578</v>
      </c>
    </row>
    <row r="682" spans="1:22" x14ac:dyDescent="0.25">
      <c r="A682" s="1">
        <v>45104.756944444445</v>
      </c>
      <c r="B682" s="2">
        <f t="shared" si="20"/>
        <v>45104.756944444445</v>
      </c>
      <c r="C682" s="3">
        <f t="shared" si="21"/>
        <v>2.3611111111094942</v>
      </c>
      <c r="D682" s="2">
        <v>-0.24821411731361231</v>
      </c>
      <c r="E682" s="2">
        <v>0.2027274372105623</v>
      </c>
      <c r="F682" s="2">
        <v>0.69684670330463305</v>
      </c>
      <c r="G682" s="2">
        <v>1.4331767685261276</v>
      </c>
      <c r="H682" s="2">
        <v>2.2577094317139554</v>
      </c>
      <c r="I682" s="2">
        <v>3.1180311071655957</v>
      </c>
      <c r="J682" s="2">
        <v>1.4202465447404862</v>
      </c>
      <c r="K682" s="2">
        <v>0.76403768761929491</v>
      </c>
      <c r="L682" s="2">
        <v>0.27961608936444549</v>
      </c>
      <c r="M682" s="2">
        <v>0.57816572070072958</v>
      </c>
      <c r="N682" s="2">
        <v>0.31655958589484978</v>
      </c>
      <c r="O682" s="2">
        <v>0.25375564179317323</v>
      </c>
      <c r="P682" s="2">
        <v>0.30478384637577705</v>
      </c>
      <c r="Q682" s="2">
        <v>0.39575720658189084</v>
      </c>
      <c r="R682" s="2">
        <v>0.27638353341804311</v>
      </c>
      <c r="S682" s="2">
        <v>0.46002197265625</v>
      </c>
      <c r="T682" s="2">
        <v>1.0605092472757409</v>
      </c>
      <c r="U682" s="2">
        <v>0.26045165053930619</v>
      </c>
      <c r="V682" s="2">
        <v>0.24013272744758951</v>
      </c>
    </row>
    <row r="683" spans="1:22" x14ac:dyDescent="0.25">
      <c r="A683" s="1">
        <v>45104.760416666664</v>
      </c>
      <c r="B683" s="2">
        <f t="shared" si="20"/>
        <v>45104.760416666664</v>
      </c>
      <c r="C683" s="3">
        <f t="shared" si="21"/>
        <v>2.3645833333284827</v>
      </c>
      <c r="D683" s="2">
        <v>-0.2445197676605726</v>
      </c>
      <c r="E683" s="2">
        <v>0.20111115923736023</v>
      </c>
      <c r="F683" s="2">
        <v>0.70054105295767144</v>
      </c>
      <c r="G683" s="2">
        <v>1.433407665379443</v>
      </c>
      <c r="H683" s="2">
        <v>2.2717941397661789</v>
      </c>
      <c r="I683" s="2">
        <v>3.1274978781515159</v>
      </c>
      <c r="J683" s="2">
        <v>1.4239408943935246</v>
      </c>
      <c r="K683" s="2">
        <v>0.7677320372723333</v>
      </c>
      <c r="L683" s="2">
        <v>0.28331043901748565</v>
      </c>
      <c r="M683" s="2">
        <v>0.58532352315349279</v>
      </c>
      <c r="N683" s="2">
        <v>0.32417918205424279</v>
      </c>
      <c r="O683" s="2">
        <v>0.25237026067327761</v>
      </c>
      <c r="P683" s="2">
        <v>0.30847819602881899</v>
      </c>
      <c r="Q683" s="2">
        <v>0.39945155623493278</v>
      </c>
      <c r="R683" s="2">
        <v>0.2800778830710815</v>
      </c>
      <c r="S683" s="2">
        <v>0.46002197265625</v>
      </c>
      <c r="T683" s="2">
        <v>1.0607401441290554</v>
      </c>
      <c r="U683" s="2">
        <v>0.2556028166196902</v>
      </c>
      <c r="V683" s="2">
        <v>0.24382707710062879</v>
      </c>
    </row>
    <row r="684" spans="1:22" x14ac:dyDescent="0.25">
      <c r="A684" s="1">
        <v>45104.763888888891</v>
      </c>
      <c r="B684" s="2">
        <f t="shared" si="20"/>
        <v>45104.763888888891</v>
      </c>
      <c r="C684" s="3">
        <f t="shared" si="21"/>
        <v>2.3680555555547471</v>
      </c>
      <c r="D684" s="2">
        <v>-0.24959949843349905</v>
      </c>
      <c r="E684" s="2">
        <v>0.19603142846443333</v>
      </c>
      <c r="F684" s="2">
        <v>0.69546132218474632</v>
      </c>
      <c r="G684" s="2">
        <v>1.4317913874062409</v>
      </c>
      <c r="H684" s="2">
        <v>2.2667144089932449</v>
      </c>
      <c r="I684" s="2">
        <v>3.1166457260457108</v>
      </c>
      <c r="J684" s="2">
        <v>1.4188611636206012</v>
      </c>
      <c r="K684" s="2">
        <v>0.766115759299133</v>
      </c>
      <c r="L684" s="2">
        <v>0.28192505789759892</v>
      </c>
      <c r="M684" s="2">
        <v>0.5735477836344387</v>
      </c>
      <c r="N684" s="2">
        <v>0.31517420477496305</v>
      </c>
      <c r="O684" s="2">
        <v>0.2472905299003525</v>
      </c>
      <c r="P684" s="2">
        <v>0.30339846525589209</v>
      </c>
      <c r="Q684" s="2">
        <v>0.39991334994155991</v>
      </c>
      <c r="R684" s="2">
        <v>0.26830214355202209</v>
      </c>
      <c r="S684" s="2">
        <v>0.46002197265625</v>
      </c>
      <c r="T684" s="2">
        <v>1.0591238661558544</v>
      </c>
      <c r="U684" s="2">
        <v>0.25052308584676419</v>
      </c>
      <c r="V684" s="2">
        <v>0.23874734632770278</v>
      </c>
    </row>
    <row r="685" spans="1:22" x14ac:dyDescent="0.25">
      <c r="A685" s="1">
        <v>45104.767361111109</v>
      </c>
      <c r="B685" s="2">
        <f t="shared" si="20"/>
        <v>45104.767361111109</v>
      </c>
      <c r="C685" s="3">
        <f t="shared" si="21"/>
        <v>2.3715277777737356</v>
      </c>
      <c r="D685" s="2">
        <v>-0.25213936381996604</v>
      </c>
      <c r="E685" s="2">
        <v>0.2020347466506216</v>
      </c>
      <c r="F685" s="2">
        <v>0.6984629812778369</v>
      </c>
      <c r="G685" s="2">
        <v>1.4343312527927061</v>
      </c>
      <c r="H685" s="2">
        <v>2.2623273687802623</v>
      </c>
      <c r="I685" s="2">
        <v>3.122649044231899</v>
      </c>
      <c r="J685" s="2">
        <v>1.419553854180549</v>
      </c>
      <c r="K685" s="2">
        <v>0.76865562468559467</v>
      </c>
      <c r="L685" s="2">
        <v>0.28423402643074702</v>
      </c>
      <c r="M685" s="2">
        <v>0.57955110182062697</v>
      </c>
      <c r="N685" s="2">
        <v>0.32510276946750505</v>
      </c>
      <c r="O685" s="2">
        <v>0.25329384808653899</v>
      </c>
      <c r="P685" s="2">
        <v>0.30362936210920921</v>
      </c>
      <c r="Q685" s="2">
        <v>0.40591666812774818</v>
      </c>
      <c r="R685" s="2">
        <v>0.27430546173821035</v>
      </c>
      <c r="S685" s="2">
        <v>0.46002197265625</v>
      </c>
      <c r="T685" s="2">
        <v>1.0616637315423174</v>
      </c>
      <c r="U685" s="2">
        <v>0.25652640403295246</v>
      </c>
      <c r="V685" s="2">
        <v>0.24475066451389083</v>
      </c>
    </row>
    <row r="686" spans="1:22" x14ac:dyDescent="0.25">
      <c r="A686" s="1">
        <v>45104.770833333336</v>
      </c>
      <c r="B686" s="2">
        <f t="shared" si="20"/>
        <v>45104.770833333336</v>
      </c>
      <c r="C686" s="3">
        <f t="shared" si="21"/>
        <v>2.375</v>
      </c>
      <c r="D686" s="2">
        <v>-0.2468287361937207</v>
      </c>
      <c r="E686" s="2">
        <v>0.20434371518377148</v>
      </c>
      <c r="F686" s="2">
        <v>0.69753939386458441</v>
      </c>
      <c r="G686" s="2">
        <v>1.4366402213258542</v>
      </c>
      <c r="H686" s="2">
        <v>2.2646363373134051</v>
      </c>
      <c r="I686" s="2">
        <v>3.1249580127650489</v>
      </c>
      <c r="J686" s="2">
        <v>1.4218628227136954</v>
      </c>
      <c r="K686" s="2">
        <v>0.77096459321874455</v>
      </c>
      <c r="L686" s="2">
        <v>0.29393169426997545</v>
      </c>
      <c r="M686" s="2">
        <v>0.58186007035377507</v>
      </c>
      <c r="N686" s="2">
        <v>0.32741173800065315</v>
      </c>
      <c r="O686" s="2">
        <v>0.25052308584676197</v>
      </c>
      <c r="P686" s="2">
        <v>0.30593833064235909</v>
      </c>
      <c r="Q686" s="2">
        <v>0.40268411218134048</v>
      </c>
      <c r="R686" s="2">
        <v>0.27661443027135846</v>
      </c>
      <c r="S686" s="2">
        <v>0.46002197265625</v>
      </c>
      <c r="T686" s="2">
        <v>1.0607401441290554</v>
      </c>
      <c r="U686" s="2">
        <v>0.25491012605974683</v>
      </c>
      <c r="V686" s="2">
        <v>0.24705963304703937</v>
      </c>
    </row>
    <row r="687" spans="1:22" x14ac:dyDescent="0.25">
      <c r="A687" s="1">
        <v>45104.774305555555</v>
      </c>
      <c r="B687" s="2">
        <f t="shared" si="20"/>
        <v>45104.774305555555</v>
      </c>
      <c r="C687" s="3">
        <f t="shared" si="21"/>
        <v>2.3784722222189885</v>
      </c>
      <c r="D687" s="2">
        <v>-0.25075398270007487</v>
      </c>
      <c r="E687" s="2">
        <v>0.20041846867741597</v>
      </c>
      <c r="F687" s="2">
        <v>0.69361414735823068</v>
      </c>
      <c r="G687" s="2">
        <v>1.4294824188730892</v>
      </c>
      <c r="H687" s="2">
        <v>2.2607110908070496</v>
      </c>
      <c r="I687" s="2">
        <v>3.1210327662586934</v>
      </c>
      <c r="J687" s="2">
        <v>1.4232482038335839</v>
      </c>
      <c r="K687" s="2">
        <v>0.76703934671239082</v>
      </c>
      <c r="L687" s="2">
        <v>0.28631209811058156</v>
      </c>
      <c r="M687" s="2">
        <v>0.57447137104769652</v>
      </c>
      <c r="N687" s="2">
        <v>0.32348649149429942</v>
      </c>
      <c r="O687" s="2">
        <v>0.25675730088626914</v>
      </c>
      <c r="P687" s="2">
        <v>0.30201308413600358</v>
      </c>
      <c r="Q687" s="2">
        <v>0.40430039015454255</v>
      </c>
      <c r="R687" s="2">
        <v>0.27268918376500473</v>
      </c>
      <c r="S687" s="2">
        <v>0.46002197265625</v>
      </c>
      <c r="T687" s="2">
        <v>1.0635109063688371</v>
      </c>
      <c r="U687" s="2">
        <v>0.2509848795533931</v>
      </c>
      <c r="V687" s="2">
        <v>0.23690017150117892</v>
      </c>
    </row>
    <row r="688" spans="1:22" x14ac:dyDescent="0.25">
      <c r="A688" s="1">
        <v>45104.777777777781</v>
      </c>
      <c r="B688" s="2">
        <f t="shared" si="20"/>
        <v>45104.777777777781</v>
      </c>
      <c r="C688" s="3">
        <f t="shared" si="21"/>
        <v>2.3819444444452529</v>
      </c>
      <c r="D688" s="2">
        <v>-0.25583371347300532</v>
      </c>
      <c r="E688" s="2">
        <v>0.19926398441084103</v>
      </c>
      <c r="F688" s="2">
        <v>0.7044662994640305</v>
      </c>
      <c r="G688" s="2">
        <v>1.4341003559393908</v>
      </c>
      <c r="H688" s="2">
        <v>2.2653290278733564</v>
      </c>
      <c r="I688" s="2">
        <v>3.1198782819921185</v>
      </c>
      <c r="J688" s="2">
        <v>1.4278661408998836</v>
      </c>
      <c r="K688" s="2">
        <v>0.77419714916515936</v>
      </c>
      <c r="L688" s="2">
        <v>0.28723568552384293</v>
      </c>
      <c r="M688" s="2">
        <v>0.58255276091372288</v>
      </c>
      <c r="N688" s="2">
        <v>0.32417918205424723</v>
      </c>
      <c r="O688" s="2">
        <v>0.2562955071796349</v>
      </c>
      <c r="P688" s="2">
        <v>0.3066310212023069</v>
      </c>
      <c r="Q688" s="2">
        <v>0.40891832722084587</v>
      </c>
      <c r="R688" s="2">
        <v>0.28053967677771752</v>
      </c>
      <c r="S688" s="2">
        <v>0.46002197265625</v>
      </c>
      <c r="T688" s="2">
        <v>1.0646653906354133</v>
      </c>
      <c r="U688" s="2">
        <v>0.2556028166196942</v>
      </c>
      <c r="V688" s="2">
        <v>0.24151810856748024</v>
      </c>
    </row>
    <row r="689" spans="1:22" x14ac:dyDescent="0.25">
      <c r="A689" s="1">
        <v>45104.78125</v>
      </c>
      <c r="B689" s="2">
        <f t="shared" si="20"/>
        <v>45104.78125</v>
      </c>
      <c r="C689" s="3">
        <f t="shared" si="21"/>
        <v>2.3854166666642413</v>
      </c>
      <c r="D689" s="2">
        <v>-0.25144667326002268</v>
      </c>
      <c r="E689" s="2">
        <v>0.1969550158776876</v>
      </c>
      <c r="F689" s="2">
        <v>0.69915567183778116</v>
      </c>
      <c r="G689" s="2">
        <v>1.4317913874062373</v>
      </c>
      <c r="H689" s="2">
        <v>2.2630200593402066</v>
      </c>
      <c r="I689" s="2">
        <v>3.1233417347918433</v>
      </c>
      <c r="J689" s="2">
        <v>1.4255571723667302</v>
      </c>
      <c r="K689" s="2">
        <v>0.76934831524553893</v>
      </c>
      <c r="L689" s="2">
        <v>0.29231541629676983</v>
      </c>
      <c r="M689" s="2">
        <v>0.57678033958084463</v>
      </c>
      <c r="N689" s="2">
        <v>0.32579546002744841</v>
      </c>
      <c r="O689" s="2">
        <v>0.24890680787355635</v>
      </c>
      <c r="P689" s="2">
        <v>0.30432205266915346</v>
      </c>
      <c r="Q689" s="2">
        <v>0.39575720658188729</v>
      </c>
      <c r="R689" s="2">
        <v>0.27823070824456408</v>
      </c>
      <c r="S689" s="2">
        <v>0.46002197265625</v>
      </c>
      <c r="T689" s="2">
        <v>1.0658198749019856</v>
      </c>
      <c r="U689" s="2">
        <v>0.26160613480588246</v>
      </c>
      <c r="V689" s="2">
        <v>0.23920914003432747</v>
      </c>
    </row>
    <row r="690" spans="1:22" x14ac:dyDescent="0.25">
      <c r="A690" s="1">
        <v>45104.784722222219</v>
      </c>
      <c r="B690" s="2">
        <f t="shared" si="20"/>
        <v>45104.784722222219</v>
      </c>
      <c r="C690" s="3">
        <f t="shared" si="21"/>
        <v>2.3888888888832298</v>
      </c>
      <c r="D690" s="2">
        <v>-0.24659783934040669</v>
      </c>
      <c r="E690" s="2">
        <v>0.19787860329094897</v>
      </c>
      <c r="F690" s="2">
        <v>0.70308091834413844</v>
      </c>
      <c r="G690" s="2">
        <v>1.43594753076591</v>
      </c>
      <c r="H690" s="2">
        <v>2.2639436467534679</v>
      </c>
      <c r="I690" s="2">
        <v>3.1184929008722264</v>
      </c>
      <c r="J690" s="2">
        <v>1.4264807597799916</v>
      </c>
      <c r="K690" s="2">
        <v>0.7702719026588003</v>
      </c>
      <c r="L690" s="2">
        <v>0.28492671699069483</v>
      </c>
      <c r="M690" s="2">
        <v>0.58116737979383259</v>
      </c>
      <c r="N690" s="2">
        <v>0.32671904744070979</v>
      </c>
      <c r="O690" s="2">
        <v>0.2498303952868195</v>
      </c>
      <c r="P690" s="2">
        <v>0.2997041156028537</v>
      </c>
      <c r="Q690" s="2">
        <v>0.40199142162139978</v>
      </c>
      <c r="R690" s="2">
        <v>0.27592173971141598</v>
      </c>
      <c r="S690" s="2">
        <v>0.46002197265625</v>
      </c>
      <c r="T690" s="2">
        <v>1.0632800095155226</v>
      </c>
      <c r="U690" s="2">
        <v>0.26252972221914428</v>
      </c>
      <c r="V690" s="2">
        <v>0.24013272744758951</v>
      </c>
    </row>
    <row r="691" spans="1:22" x14ac:dyDescent="0.25">
      <c r="A691" s="1">
        <v>45104.788194444445</v>
      </c>
      <c r="B691" s="2">
        <f t="shared" si="20"/>
        <v>45104.788194444445</v>
      </c>
      <c r="C691" s="3">
        <f t="shared" si="21"/>
        <v>2.3923611111094942</v>
      </c>
      <c r="D691" s="2">
        <v>-0.2521393638199616</v>
      </c>
      <c r="E691" s="2">
        <v>0.19025900713155153</v>
      </c>
      <c r="F691" s="2">
        <v>0.69777029071789443</v>
      </c>
      <c r="G691" s="2">
        <v>1.4371020150324849</v>
      </c>
      <c r="H691" s="2">
        <v>2.2514752166744572</v>
      </c>
      <c r="I691" s="2">
        <v>3.1161839323390765</v>
      </c>
      <c r="J691" s="2">
        <v>1.4188611636206048</v>
      </c>
      <c r="K691" s="2">
        <v>0.76426858447261203</v>
      </c>
      <c r="L691" s="2">
        <v>0.276152636564726</v>
      </c>
      <c r="M691" s="2">
        <v>0.57885841126068271</v>
      </c>
      <c r="N691" s="2">
        <v>0.32441007890756168</v>
      </c>
      <c r="O691" s="2">
        <v>0.24752142675366962</v>
      </c>
      <c r="P691" s="2">
        <v>0.29739514706970382</v>
      </c>
      <c r="Q691" s="2">
        <v>0.3996824530882499</v>
      </c>
      <c r="R691" s="2">
        <v>0.2736127711782661</v>
      </c>
      <c r="S691" s="2">
        <v>0.463348388671875</v>
      </c>
      <c r="T691" s="2">
        <v>1.0577384850359635</v>
      </c>
      <c r="U691" s="2">
        <v>0.25583371347300909</v>
      </c>
      <c r="V691" s="2">
        <v>0.23782375891444074</v>
      </c>
    </row>
    <row r="692" spans="1:22" x14ac:dyDescent="0.25">
      <c r="A692" s="1">
        <v>45104.791666666664</v>
      </c>
      <c r="B692" s="2">
        <f t="shared" si="20"/>
        <v>45104.791666666664</v>
      </c>
      <c r="C692" s="3">
        <f t="shared" si="21"/>
        <v>2.3958333333284827</v>
      </c>
      <c r="D692" s="2">
        <v>-0.24105631486084733</v>
      </c>
      <c r="E692" s="2">
        <v>0.19464604734453417</v>
      </c>
      <c r="F692" s="2">
        <v>0.70215733093087707</v>
      </c>
      <c r="G692" s="2">
        <v>1.434793046499335</v>
      </c>
      <c r="H692" s="2">
        <v>2.2660217184333007</v>
      </c>
      <c r="I692" s="2">
        <v>3.1205709725520592</v>
      </c>
      <c r="J692" s="2">
        <v>1.4285588314598279</v>
      </c>
      <c r="K692" s="2">
        <v>0.76773203727233863</v>
      </c>
      <c r="L692" s="2">
        <v>0.2842340264307488</v>
      </c>
      <c r="M692" s="2">
        <v>0.58324545147366536</v>
      </c>
      <c r="N692" s="2">
        <v>0.32487187261419059</v>
      </c>
      <c r="O692" s="2">
        <v>0.25190846696665226</v>
      </c>
      <c r="P692" s="2">
        <v>0.30732371176225115</v>
      </c>
      <c r="Q692" s="2">
        <v>0.39875886567498497</v>
      </c>
      <c r="R692" s="2">
        <v>0.28123236733765999</v>
      </c>
      <c r="S692" s="2">
        <v>0.4666748046875</v>
      </c>
      <c r="T692" s="2">
        <v>1.0621255252489463</v>
      </c>
      <c r="U692" s="2">
        <v>0.26022075368599173</v>
      </c>
      <c r="V692" s="2">
        <v>0.2422107991274236</v>
      </c>
    </row>
    <row r="693" spans="1:22" x14ac:dyDescent="0.25">
      <c r="A693" s="1">
        <v>45104.795138888891</v>
      </c>
      <c r="B693" s="2">
        <f t="shared" si="20"/>
        <v>45104.795138888891</v>
      </c>
      <c r="C693" s="3">
        <f t="shared" si="21"/>
        <v>2.3993055555547471</v>
      </c>
      <c r="D693" s="2">
        <v>-0.2419799022741056</v>
      </c>
      <c r="E693" s="2">
        <v>0.20134205609067379</v>
      </c>
      <c r="F693" s="2">
        <v>0.70354271205076735</v>
      </c>
      <c r="G693" s="2">
        <v>1.4394109835656348</v>
      </c>
      <c r="H693" s="2">
        <v>2.2674070995531963</v>
      </c>
      <c r="I693" s="2">
        <v>3.1219563536719512</v>
      </c>
      <c r="J693" s="2">
        <v>1.4246335849534795</v>
      </c>
      <c r="K693" s="2">
        <v>0.7728117680452673</v>
      </c>
      <c r="L693" s="2">
        <v>0.28931375720367747</v>
      </c>
      <c r="M693" s="2">
        <v>0.58116737979383259</v>
      </c>
      <c r="N693" s="2">
        <v>0.32625725373408088</v>
      </c>
      <c r="O693" s="2">
        <v>0.24821411731361032</v>
      </c>
      <c r="P693" s="2">
        <v>0.30870909288213966</v>
      </c>
      <c r="Q693" s="2">
        <v>0.4054548744211246</v>
      </c>
      <c r="R693" s="2">
        <v>0.2793851925111408</v>
      </c>
      <c r="S693" s="2">
        <v>0.470001220703125</v>
      </c>
      <c r="T693" s="2">
        <v>1.0635109063688371</v>
      </c>
      <c r="U693" s="2">
        <v>0.25768088829952829</v>
      </c>
      <c r="V693" s="2">
        <v>0.24359618024731433</v>
      </c>
    </row>
    <row r="694" spans="1:22" x14ac:dyDescent="0.25">
      <c r="A694" s="1">
        <v>45104.798611111109</v>
      </c>
      <c r="B694" s="2">
        <f t="shared" si="20"/>
        <v>45104.798611111109</v>
      </c>
      <c r="C694" s="3">
        <f t="shared" si="21"/>
        <v>2.4027777777737356</v>
      </c>
      <c r="D694" s="2">
        <v>-0.24798322046029742</v>
      </c>
      <c r="E694" s="2">
        <v>0.19533873790448197</v>
      </c>
      <c r="F694" s="2">
        <v>0.69430683791817316</v>
      </c>
      <c r="G694" s="2">
        <v>1.433407665379443</v>
      </c>
      <c r="H694" s="2">
        <v>2.2614037813670009</v>
      </c>
      <c r="I694" s="2">
        <v>3.1217254568186377</v>
      </c>
      <c r="J694" s="2">
        <v>1.4239408943935246</v>
      </c>
      <c r="K694" s="2">
        <v>0.76680844985907548</v>
      </c>
      <c r="L694" s="2">
        <v>0.28700478867052581</v>
      </c>
      <c r="M694" s="2">
        <v>0.5786275144073656</v>
      </c>
      <c r="N694" s="2">
        <v>0.32833532541391008</v>
      </c>
      <c r="O694" s="2">
        <v>0.25237026067327761</v>
      </c>
      <c r="P694" s="2">
        <v>0.30270577469594784</v>
      </c>
      <c r="Q694" s="2">
        <v>0.39945155623493278</v>
      </c>
      <c r="R694" s="2">
        <v>0.2800778830710815</v>
      </c>
      <c r="S694" s="2">
        <v>0.463348388671875</v>
      </c>
      <c r="T694" s="2">
        <v>1.0607401441290554</v>
      </c>
      <c r="U694" s="2">
        <v>0.2556028166196902</v>
      </c>
      <c r="V694" s="2">
        <v>0.23759286206112229</v>
      </c>
    </row>
    <row r="695" spans="1:22" x14ac:dyDescent="0.25">
      <c r="A695" s="1">
        <v>45104.802083333336</v>
      </c>
      <c r="B695" s="2">
        <f t="shared" si="20"/>
        <v>45104.802083333336</v>
      </c>
      <c r="C695" s="3">
        <f t="shared" si="21"/>
        <v>2.40625</v>
      </c>
      <c r="D695" s="2">
        <v>-0.24752142675366451</v>
      </c>
      <c r="E695" s="2">
        <v>0.19256797566470496</v>
      </c>
      <c r="F695" s="2">
        <v>0.69476863162479852</v>
      </c>
      <c r="G695" s="2">
        <v>1.434100355939389</v>
      </c>
      <c r="H695" s="2">
        <v>2.2586330191272239</v>
      </c>
      <c r="I695" s="2">
        <v>3.1189546945788607</v>
      </c>
      <c r="J695" s="2">
        <v>1.4211701321537475</v>
      </c>
      <c r="K695" s="2">
        <v>0.76126692537951612</v>
      </c>
      <c r="L695" s="2">
        <v>0.28053967677770686</v>
      </c>
      <c r="M695" s="2">
        <v>0.57585675216758681</v>
      </c>
      <c r="N695" s="2">
        <v>0.32140841981446577</v>
      </c>
      <c r="O695" s="2">
        <v>0.23944003688763971</v>
      </c>
      <c r="P695" s="2">
        <v>0.29993501245617082</v>
      </c>
      <c r="Q695" s="2">
        <v>0.39137016636890465</v>
      </c>
      <c r="R695" s="2">
        <v>0.27384366803158144</v>
      </c>
      <c r="S695" s="2">
        <v>0.4566650390625</v>
      </c>
      <c r="T695" s="2">
        <v>1.0547368259428676</v>
      </c>
      <c r="U695" s="2">
        <v>0.25283205437991274</v>
      </c>
      <c r="V695" s="2">
        <v>0.23482209982134483</v>
      </c>
    </row>
    <row r="696" spans="1:22" x14ac:dyDescent="0.25">
      <c r="A696" s="1">
        <v>45104.805555555555</v>
      </c>
      <c r="B696" s="2">
        <f t="shared" si="20"/>
        <v>45104.805555555555</v>
      </c>
      <c r="C696" s="3">
        <f t="shared" si="21"/>
        <v>2.4097222222189885</v>
      </c>
      <c r="D696" s="2">
        <v>-0.24359618024731078</v>
      </c>
      <c r="E696" s="2">
        <v>0.19926398441084103</v>
      </c>
      <c r="F696" s="2">
        <v>0.70215733093087707</v>
      </c>
      <c r="G696" s="2">
        <v>1.4315604905529238</v>
      </c>
      <c r="H696" s="2">
        <v>2.2595566065404782</v>
      </c>
      <c r="I696" s="2">
        <v>3.1198782819921185</v>
      </c>
      <c r="J696" s="2">
        <v>1.4220937195670054</v>
      </c>
      <c r="K696" s="2">
        <v>0.76842472783228111</v>
      </c>
      <c r="L696" s="2">
        <v>0.28146326419096468</v>
      </c>
      <c r="M696" s="2">
        <v>0.58001289552724877</v>
      </c>
      <c r="N696" s="2">
        <v>0.32233200722772359</v>
      </c>
      <c r="O696" s="2">
        <v>0.25052308584675842</v>
      </c>
      <c r="P696" s="2">
        <v>0.30085859986942864</v>
      </c>
      <c r="Q696" s="2">
        <v>0.39229375378216247</v>
      </c>
      <c r="R696" s="2">
        <v>0.27476725544483926</v>
      </c>
      <c r="S696" s="2">
        <v>0.45001220703125</v>
      </c>
      <c r="T696" s="2">
        <v>1.0623564221022608</v>
      </c>
      <c r="U696" s="2">
        <v>0.25375564179317056</v>
      </c>
      <c r="V696" s="2">
        <v>0.2327440281415063</v>
      </c>
    </row>
    <row r="697" spans="1:22" x14ac:dyDescent="0.25">
      <c r="A697" s="1">
        <v>45104.809027777781</v>
      </c>
      <c r="B697" s="2">
        <f t="shared" si="20"/>
        <v>45104.809027777781</v>
      </c>
      <c r="C697" s="3">
        <f t="shared" si="21"/>
        <v>2.4131944444452529</v>
      </c>
      <c r="D697" s="2">
        <v>-0.24359618024731033</v>
      </c>
      <c r="E697" s="2">
        <v>0.19580053161111621</v>
      </c>
      <c r="F697" s="2">
        <v>0.69800118757120799</v>
      </c>
      <c r="G697" s="2">
        <v>1.4338694590860772</v>
      </c>
      <c r="H697" s="2">
        <v>2.2722559334728061</v>
      </c>
      <c r="I697" s="2">
        <v>3.1221872505252684</v>
      </c>
      <c r="J697" s="2">
        <v>1.4244026881001588</v>
      </c>
      <c r="K697" s="2">
        <v>0.77073369636543454</v>
      </c>
      <c r="L697" s="2">
        <v>0.28377223272411811</v>
      </c>
      <c r="M697" s="2">
        <v>0.57908930811399806</v>
      </c>
      <c r="N697" s="2">
        <v>0.32071572925452241</v>
      </c>
      <c r="O697" s="2">
        <v>0.24775232360698496</v>
      </c>
      <c r="P697" s="2">
        <v>0.30316756840258208</v>
      </c>
      <c r="Q697" s="2">
        <v>0.39991334994156347</v>
      </c>
      <c r="R697" s="2">
        <v>0.27707622397799092</v>
      </c>
      <c r="S697" s="2">
        <v>0.453338623046875</v>
      </c>
      <c r="T697" s="2">
        <v>1.0579693818892779</v>
      </c>
      <c r="U697" s="2">
        <v>0.25213936381996938</v>
      </c>
      <c r="V697" s="2">
        <v>0.2380546557677552</v>
      </c>
    </row>
    <row r="698" spans="1:22" x14ac:dyDescent="0.25">
      <c r="A698" s="1">
        <v>45104.8125</v>
      </c>
      <c r="B698" s="2">
        <f t="shared" si="20"/>
        <v>45104.8125</v>
      </c>
      <c r="C698" s="3">
        <f t="shared" si="21"/>
        <v>2.4166666666642413</v>
      </c>
      <c r="D698" s="2">
        <v>-0.24567425192714487</v>
      </c>
      <c r="E698" s="2">
        <v>0.19718591273100472</v>
      </c>
      <c r="F698" s="2">
        <v>0.69938656869110005</v>
      </c>
      <c r="G698" s="2">
        <v>1.4320222842595562</v>
      </c>
      <c r="H698" s="2">
        <v>2.2632509561935166</v>
      </c>
      <c r="I698" s="2">
        <v>3.1178002103122822</v>
      </c>
      <c r="J698" s="2">
        <v>1.4204774415938104</v>
      </c>
      <c r="K698" s="2">
        <v>0.76957921209885782</v>
      </c>
      <c r="L698" s="2">
        <v>0.28885196349705033</v>
      </c>
      <c r="M698" s="2">
        <v>0.57701123643416352</v>
      </c>
      <c r="N698" s="2">
        <v>0.32602635688076642</v>
      </c>
      <c r="O698" s="2">
        <v>0.24913770472687524</v>
      </c>
      <c r="P698" s="2">
        <v>0.29901142504290945</v>
      </c>
      <c r="Q698" s="2">
        <v>0.40129873106145553</v>
      </c>
      <c r="R698" s="2">
        <v>0.27846160509788298</v>
      </c>
      <c r="S698" s="2">
        <v>0.456695556640625</v>
      </c>
      <c r="T698" s="2">
        <v>1.0625873189555792</v>
      </c>
      <c r="U698" s="2">
        <v>0.24913770472687746</v>
      </c>
      <c r="V698" s="2">
        <v>0.23297492499482519</v>
      </c>
    </row>
    <row r="699" spans="1:22" x14ac:dyDescent="0.25">
      <c r="A699" s="1">
        <v>45104.815972222219</v>
      </c>
      <c r="B699" s="2">
        <f t="shared" si="20"/>
        <v>45104.815972222219</v>
      </c>
      <c r="C699" s="3">
        <f t="shared" si="21"/>
        <v>2.4201388888832298</v>
      </c>
      <c r="D699" s="2">
        <v>-0.24151810856747669</v>
      </c>
      <c r="E699" s="2">
        <v>0.19464604734453772</v>
      </c>
      <c r="F699" s="2">
        <v>0.69684670330463305</v>
      </c>
      <c r="G699" s="2">
        <v>1.4327149748195005</v>
      </c>
      <c r="H699" s="2">
        <v>2.2607110908070496</v>
      </c>
      <c r="I699" s="2">
        <v>3.1210327662586934</v>
      </c>
      <c r="J699" s="2">
        <v>1.4179375762073434</v>
      </c>
      <c r="K699" s="2">
        <v>0.76334499705935066</v>
      </c>
      <c r="L699" s="2">
        <v>0.28631209811058156</v>
      </c>
      <c r="M699" s="2">
        <v>0.58116737979382549</v>
      </c>
      <c r="N699" s="2">
        <v>0.33156788136032134</v>
      </c>
      <c r="O699" s="2">
        <v>0.25167757011333514</v>
      </c>
      <c r="P699" s="2">
        <v>0.29647155965644245</v>
      </c>
      <c r="Q699" s="2">
        <v>0.39344823804874096</v>
      </c>
      <c r="R699" s="2">
        <v>0.27592173971141598</v>
      </c>
      <c r="S699" s="2">
        <v>0.46002197265625</v>
      </c>
      <c r="T699" s="2">
        <v>1.060047453569112</v>
      </c>
      <c r="U699" s="2">
        <v>0.25491012605974683</v>
      </c>
      <c r="V699" s="2">
        <v>0.23389851240808279</v>
      </c>
    </row>
    <row r="700" spans="1:22" x14ac:dyDescent="0.25">
      <c r="A700" s="1">
        <v>45104.819444444445</v>
      </c>
      <c r="B700" s="2">
        <f t="shared" si="20"/>
        <v>45104.819444444445</v>
      </c>
      <c r="C700" s="3">
        <f t="shared" si="21"/>
        <v>2.4236111111094942</v>
      </c>
      <c r="D700" s="2">
        <v>-0.24244169598073806</v>
      </c>
      <c r="E700" s="2">
        <v>0.19164438825144003</v>
      </c>
      <c r="F700" s="2">
        <v>0.69592311589137879</v>
      </c>
      <c r="G700" s="2">
        <v>1.4317913874062373</v>
      </c>
      <c r="H700" s="2">
        <v>2.2630200593402066</v>
      </c>
      <c r="I700" s="2">
        <v>3.1233417347918433</v>
      </c>
      <c r="J700" s="2">
        <v>1.4202465447404897</v>
      </c>
      <c r="K700" s="2">
        <v>0.76934831524553893</v>
      </c>
      <c r="L700" s="2">
        <v>0.28862106664373144</v>
      </c>
      <c r="M700" s="2">
        <v>0.58024379238056945</v>
      </c>
      <c r="N700" s="2">
        <v>0.32995160338711571</v>
      </c>
      <c r="O700" s="2">
        <v>0.24890680787355635</v>
      </c>
      <c r="P700" s="2">
        <v>0.29878052818958878</v>
      </c>
      <c r="Q700" s="2">
        <v>0.39575720658188729</v>
      </c>
      <c r="R700" s="2">
        <v>0.27823070824456408</v>
      </c>
      <c r="S700" s="2">
        <v>0.46002197265625</v>
      </c>
      <c r="T700" s="2">
        <v>1.0591238661558502</v>
      </c>
      <c r="U700" s="2">
        <v>0.24890680787355857</v>
      </c>
      <c r="V700" s="2">
        <v>0.23620748094123134</v>
      </c>
    </row>
    <row r="701" spans="1:22" x14ac:dyDescent="0.25">
      <c r="A701" s="1">
        <v>45104.822916666664</v>
      </c>
      <c r="B701" s="2">
        <f t="shared" si="20"/>
        <v>45104.822916666664</v>
      </c>
      <c r="C701" s="3">
        <f t="shared" si="21"/>
        <v>2.4270833333284827</v>
      </c>
      <c r="D701" s="2">
        <v>-0.24359618024731078</v>
      </c>
      <c r="E701" s="2">
        <v>0.19626232531773979</v>
      </c>
      <c r="F701" s="2">
        <v>0.70054105295768032</v>
      </c>
      <c r="G701" s="2">
        <v>1.4292515220197739</v>
      </c>
      <c r="H701" s="2">
        <v>2.2574785348606383</v>
      </c>
      <c r="I701" s="2">
        <v>3.1221872505252648</v>
      </c>
      <c r="J701" s="2">
        <v>1.424864481806793</v>
      </c>
      <c r="K701" s="2">
        <v>0.76703934671239082</v>
      </c>
      <c r="L701" s="2">
        <v>0.28585030440395265</v>
      </c>
      <c r="M701" s="2">
        <v>0.57816572070073668</v>
      </c>
      <c r="N701" s="2">
        <v>0.32256290408104071</v>
      </c>
      <c r="O701" s="2">
        <v>0.24359618024731056</v>
      </c>
      <c r="P701" s="2">
        <v>0.30339846525589209</v>
      </c>
      <c r="Q701" s="2">
        <v>0.39506451602195014</v>
      </c>
      <c r="R701" s="2">
        <v>0.27961608936445437</v>
      </c>
      <c r="S701" s="2">
        <v>0.46002197265625</v>
      </c>
      <c r="T701" s="2">
        <v>1.0570457944760201</v>
      </c>
      <c r="U701" s="2">
        <v>0.24959949843350238</v>
      </c>
      <c r="V701" s="2">
        <v>0.23736196520780783</v>
      </c>
    </row>
    <row r="702" spans="1:22" x14ac:dyDescent="0.25">
      <c r="A702" s="1">
        <v>45104.826388888891</v>
      </c>
      <c r="B702" s="2">
        <f t="shared" si="20"/>
        <v>45104.826388888891</v>
      </c>
      <c r="C702" s="3">
        <f t="shared" si="21"/>
        <v>2.4305555555547471</v>
      </c>
      <c r="D702" s="2">
        <v>-0.24428887080725814</v>
      </c>
      <c r="E702" s="2">
        <v>0.18795003859839809</v>
      </c>
      <c r="F702" s="2">
        <v>0.69938656869110361</v>
      </c>
      <c r="G702" s="2">
        <v>1.4350239433526486</v>
      </c>
      <c r="H702" s="2">
        <v>2.2699469649396562</v>
      </c>
      <c r="I702" s="2">
        <v>3.1189546945788607</v>
      </c>
      <c r="J702" s="2">
        <v>1.422093719567016</v>
      </c>
      <c r="K702" s="2">
        <v>0.76565396559249876</v>
      </c>
      <c r="L702" s="2">
        <v>0.28053967677770686</v>
      </c>
      <c r="M702" s="2">
        <v>0.58047468923388479</v>
      </c>
      <c r="N702" s="2">
        <v>0.32487187261418971</v>
      </c>
      <c r="O702" s="2">
        <v>0.25075398270007199</v>
      </c>
      <c r="P702" s="2">
        <v>0.29993501245617082</v>
      </c>
      <c r="Q702" s="2">
        <v>0.39737348455509647</v>
      </c>
      <c r="R702" s="2">
        <v>0.27476725544483926</v>
      </c>
      <c r="S702" s="2">
        <v>0.46002197265625</v>
      </c>
      <c r="T702" s="2">
        <v>1.0556604133561254</v>
      </c>
      <c r="U702" s="2">
        <v>0.25190846696665092</v>
      </c>
      <c r="V702" s="2">
        <v>0.23343671870145388</v>
      </c>
    </row>
    <row r="703" spans="1:22" x14ac:dyDescent="0.25">
      <c r="A703" s="1">
        <v>45104.829861111109</v>
      </c>
      <c r="B703" s="2">
        <f t="shared" si="20"/>
        <v>45104.829861111109</v>
      </c>
      <c r="C703" s="3">
        <f t="shared" si="21"/>
        <v>2.4340277777737356</v>
      </c>
      <c r="D703" s="2">
        <v>-0.24290348968736741</v>
      </c>
      <c r="E703" s="2">
        <v>0.19464604734453772</v>
      </c>
      <c r="F703" s="2">
        <v>0.69777029071789798</v>
      </c>
      <c r="G703" s="2">
        <v>1.4329458716728141</v>
      </c>
      <c r="H703" s="2">
        <v>2.25078252611452</v>
      </c>
      <c r="I703" s="2">
        <v>3.1203400756987492</v>
      </c>
      <c r="J703" s="2">
        <v>1.4234791006869045</v>
      </c>
      <c r="K703" s="2">
        <v>0.766115759299133</v>
      </c>
      <c r="L703" s="2">
        <v>0.28585030440395265</v>
      </c>
      <c r="M703" s="2">
        <v>0.575164061607639</v>
      </c>
      <c r="N703" s="2">
        <v>0.32210111037441269</v>
      </c>
      <c r="O703" s="2">
        <v>0.24729052990035072</v>
      </c>
      <c r="P703" s="2">
        <v>0.30132039357606288</v>
      </c>
      <c r="Q703" s="2">
        <v>0.39344823804874096</v>
      </c>
      <c r="R703" s="2">
        <v>0.27961608936445437</v>
      </c>
      <c r="S703" s="2">
        <v>0.46002197265625</v>
      </c>
      <c r="T703" s="2">
        <v>1.0535823416762911</v>
      </c>
      <c r="U703" s="2">
        <v>0.24890680787355901</v>
      </c>
      <c r="V703" s="2">
        <v>0.23782375891443674</v>
      </c>
    </row>
    <row r="704" spans="1:22" x14ac:dyDescent="0.25">
      <c r="A704" s="1">
        <v>45104.833333333336</v>
      </c>
      <c r="B704" s="2">
        <f t="shared" si="20"/>
        <v>45104.833333333336</v>
      </c>
      <c r="C704" s="3">
        <f t="shared" si="21"/>
        <v>2.4375</v>
      </c>
      <c r="D704" s="2">
        <v>-0.24082541800753332</v>
      </c>
      <c r="E704" s="2">
        <v>0.19141349139812291</v>
      </c>
      <c r="F704" s="2">
        <v>0.69661580645132304</v>
      </c>
      <c r="G704" s="2">
        <v>1.4350239433526468</v>
      </c>
      <c r="H704" s="2">
        <v>2.2632509561935166</v>
      </c>
      <c r="I704" s="2">
        <v>3.1166457260457072</v>
      </c>
      <c r="J704" s="2">
        <v>1.4255571723667408</v>
      </c>
      <c r="K704" s="2">
        <v>0.76565396559249876</v>
      </c>
      <c r="L704" s="2">
        <v>0.28307954216417563</v>
      </c>
      <c r="M704" s="2">
        <v>0.57724213328747354</v>
      </c>
      <c r="N704" s="2">
        <v>0.32417918205424723</v>
      </c>
      <c r="O704" s="2">
        <v>0.24936860158018348</v>
      </c>
      <c r="P704" s="2">
        <v>0.29762604392301739</v>
      </c>
      <c r="Q704" s="2">
        <v>0.39552630972857372</v>
      </c>
      <c r="R704" s="2">
        <v>0.27823070824456408</v>
      </c>
      <c r="S704" s="2">
        <v>0.46002197265625</v>
      </c>
      <c r="T704" s="2">
        <v>1.0591238661558502</v>
      </c>
      <c r="U704" s="2">
        <v>0.2509848795533931</v>
      </c>
      <c r="V704" s="2">
        <v>0.23990183059427084</v>
      </c>
    </row>
    <row r="705" spans="1:22" x14ac:dyDescent="0.25">
      <c r="A705" s="1">
        <v>45104.836805555555</v>
      </c>
      <c r="B705" s="2">
        <f t="shared" si="20"/>
        <v>45104.836805555555</v>
      </c>
      <c r="C705" s="3">
        <f t="shared" si="21"/>
        <v>2.4409722222189885</v>
      </c>
      <c r="D705" s="2">
        <v>-0.23782375891443341</v>
      </c>
      <c r="E705" s="2">
        <v>0.18818093545172232</v>
      </c>
      <c r="F705" s="2">
        <v>0.70515899002398186</v>
      </c>
      <c r="G705" s="2">
        <v>1.4373329118858003</v>
      </c>
      <c r="H705" s="2">
        <v>2.2551695663275027</v>
      </c>
      <c r="I705" s="2">
        <v>3.1189546945788607</v>
      </c>
      <c r="J705" s="2">
        <v>1.4278661408998907</v>
      </c>
      <c r="K705" s="2">
        <v>0.76796293412565042</v>
      </c>
      <c r="L705" s="2">
        <v>0.28631209811058511</v>
      </c>
      <c r="M705" s="2">
        <v>0.57955110182062697</v>
      </c>
      <c r="N705" s="2">
        <v>0.32648815058739977</v>
      </c>
      <c r="O705" s="2">
        <v>0.24659783934041357</v>
      </c>
      <c r="P705" s="2">
        <v>0.29993501245617082</v>
      </c>
      <c r="Q705" s="2">
        <v>0.39783527826172715</v>
      </c>
      <c r="R705" s="2">
        <v>0.28053967677771752</v>
      </c>
      <c r="S705" s="2">
        <v>0.46002197265625</v>
      </c>
      <c r="T705" s="2">
        <v>1.061432834689003</v>
      </c>
      <c r="U705" s="2">
        <v>0.25329384808654609</v>
      </c>
      <c r="V705" s="2">
        <v>0.23574568723460665</v>
      </c>
    </row>
    <row r="706" spans="1:22" x14ac:dyDescent="0.25">
      <c r="A706" s="1">
        <v>45104.840277777781</v>
      </c>
      <c r="B706" s="2">
        <f t="shared" si="20"/>
        <v>45104.840277777781</v>
      </c>
      <c r="C706" s="3">
        <f t="shared" si="21"/>
        <v>2.4444444444452529</v>
      </c>
      <c r="D706" s="2">
        <v>-0.24359618024731078</v>
      </c>
      <c r="E706" s="2">
        <v>0.18240851411884407</v>
      </c>
      <c r="F706" s="2">
        <v>0.69315235365159822</v>
      </c>
      <c r="G706" s="2">
        <v>1.4283279346065214</v>
      </c>
      <c r="H706" s="2">
        <v>2.2493971449946244</v>
      </c>
      <c r="I706" s="2">
        <v>3.1131822732459824</v>
      </c>
      <c r="J706" s="2">
        <v>1.422093719567016</v>
      </c>
      <c r="K706" s="2">
        <v>0.76126692537951612</v>
      </c>
      <c r="L706" s="2">
        <v>0.28053967677770686</v>
      </c>
      <c r="M706" s="2">
        <v>0.57031522768802212</v>
      </c>
      <c r="N706" s="2">
        <v>0.32071572925452241</v>
      </c>
      <c r="O706" s="2">
        <v>0.2408254180075371</v>
      </c>
      <c r="P706" s="2">
        <v>0.29416259112329257</v>
      </c>
      <c r="Q706" s="2">
        <v>0.39737348455509647</v>
      </c>
      <c r="R706" s="2">
        <v>0.27153469949842624</v>
      </c>
      <c r="S706" s="2">
        <v>0.46002197265625</v>
      </c>
      <c r="T706" s="2">
        <v>1.0556604133561254</v>
      </c>
      <c r="U706" s="2">
        <v>0.2433652833940001</v>
      </c>
      <c r="V706" s="2">
        <v>0.22674070995531848</v>
      </c>
    </row>
    <row r="707" spans="1:22" x14ac:dyDescent="0.25">
      <c r="A707" s="1">
        <v>45104.84375</v>
      </c>
      <c r="B707" s="2">
        <f t="shared" ref="B707:B770" si="22">A707</f>
        <v>45104.84375</v>
      </c>
      <c r="C707" s="3">
        <f t="shared" si="21"/>
        <v>2.4479166666642413</v>
      </c>
      <c r="D707" s="2">
        <v>-0.24244169598073451</v>
      </c>
      <c r="E707" s="2">
        <v>0.19441515049122415</v>
      </c>
      <c r="F707" s="2">
        <v>0.70054105295768032</v>
      </c>
      <c r="G707" s="2">
        <v>1.4327149748194987</v>
      </c>
      <c r="H707" s="2">
        <v>2.2609419876603667</v>
      </c>
      <c r="I707" s="2">
        <v>3.1201091788454356</v>
      </c>
      <c r="J707" s="2">
        <v>1.423248203833591</v>
      </c>
      <c r="K707" s="2">
        <v>0.76680844985907548</v>
      </c>
      <c r="L707" s="2">
        <v>0.28169416104428358</v>
      </c>
      <c r="M707" s="2">
        <v>0.57816572070073668</v>
      </c>
      <c r="N707" s="2">
        <v>0.32602635688076553</v>
      </c>
      <c r="O707" s="2">
        <v>0.24705963304703538</v>
      </c>
      <c r="P707" s="2">
        <v>0.30108949672274576</v>
      </c>
      <c r="Q707" s="2">
        <v>0.39852796882167496</v>
      </c>
      <c r="R707" s="2">
        <v>0.27592173971141598</v>
      </c>
      <c r="S707" s="2">
        <v>0.46002197265625</v>
      </c>
      <c r="T707" s="2">
        <v>1.0637418032221515</v>
      </c>
      <c r="U707" s="2">
        <v>0.24867591102024456</v>
      </c>
      <c r="V707" s="2">
        <v>0.23112775016830533</v>
      </c>
    </row>
    <row r="708" spans="1:22" x14ac:dyDescent="0.25">
      <c r="A708" s="1">
        <v>45104.847222222219</v>
      </c>
      <c r="B708" s="2">
        <f t="shared" si="22"/>
        <v>45104.847222222219</v>
      </c>
      <c r="C708" s="3">
        <f t="shared" ref="C708:C771" si="23">B708-B$2</f>
        <v>2.4513888888832298</v>
      </c>
      <c r="D708" s="2">
        <v>-0.24013272744758596</v>
      </c>
      <c r="E708" s="2">
        <v>0.19672411902437403</v>
      </c>
      <c r="F708" s="2">
        <v>0.69984836239773252</v>
      </c>
      <c r="G708" s="2">
        <v>1.4384873961523734</v>
      </c>
      <c r="H708" s="2">
        <v>2.2632509561935166</v>
      </c>
      <c r="I708" s="2">
        <v>3.1279596718581395</v>
      </c>
      <c r="J708" s="2">
        <v>1.4306369031396642</v>
      </c>
      <c r="K708" s="2">
        <v>0.76911741839222358</v>
      </c>
      <c r="L708" s="2">
        <v>0.28792837608378719</v>
      </c>
      <c r="M708" s="2">
        <v>0.57724213328747354</v>
      </c>
      <c r="N708" s="2">
        <v>0.32833532541391452</v>
      </c>
      <c r="O708" s="2">
        <v>0.24936860158018348</v>
      </c>
      <c r="P708" s="2">
        <v>0.29762604392301739</v>
      </c>
      <c r="Q708" s="2">
        <v>0.40083693735482129</v>
      </c>
      <c r="R708" s="2">
        <v>0.2816941610442889</v>
      </c>
      <c r="S708" s="2">
        <v>0.46002197265625</v>
      </c>
      <c r="T708" s="2">
        <v>1.0591238661558502</v>
      </c>
      <c r="U708" s="2">
        <v>0.2509848795533931</v>
      </c>
      <c r="V708" s="2">
        <v>0.2369001715011787</v>
      </c>
    </row>
    <row r="709" spans="1:22" x14ac:dyDescent="0.25">
      <c r="A709" s="1">
        <v>45104.850694444445</v>
      </c>
      <c r="B709" s="2">
        <f t="shared" si="22"/>
        <v>45104.850694444445</v>
      </c>
      <c r="C709" s="3">
        <f t="shared" si="23"/>
        <v>2.4548611111094942</v>
      </c>
      <c r="D709" s="2">
        <v>-0.24544335507383042</v>
      </c>
      <c r="E709" s="2">
        <v>0.19972577811746461</v>
      </c>
      <c r="F709" s="2">
        <v>0.70054105295768032</v>
      </c>
      <c r="G709" s="2">
        <v>1.4327149748194987</v>
      </c>
      <c r="H709" s="2">
        <v>2.2609419876603667</v>
      </c>
      <c r="I709" s="2">
        <v>3.1201091788454356</v>
      </c>
      <c r="J709" s="2">
        <v>1.423248203833591</v>
      </c>
      <c r="K709" s="2">
        <v>0.76242140964609284</v>
      </c>
      <c r="L709" s="2">
        <v>0.28561940755063908</v>
      </c>
      <c r="M709" s="2">
        <v>0.5816291735004615</v>
      </c>
      <c r="N709" s="2">
        <v>0.32995160338712015</v>
      </c>
      <c r="O709" s="2">
        <v>0.2519084669666487</v>
      </c>
      <c r="P709" s="2">
        <v>0.30108949672274576</v>
      </c>
      <c r="Q709" s="2">
        <v>0.39852796882167496</v>
      </c>
      <c r="R709" s="2">
        <v>0.27592173971141598</v>
      </c>
      <c r="S709" s="2">
        <v>0.46002197265625</v>
      </c>
      <c r="T709" s="2">
        <v>1.0568148976227016</v>
      </c>
      <c r="U709" s="2">
        <v>0.2530629512332272</v>
      </c>
      <c r="V709" s="2">
        <v>0.22789519422189497</v>
      </c>
    </row>
    <row r="710" spans="1:22" x14ac:dyDescent="0.25">
      <c r="A710" s="1">
        <v>45104.854166666664</v>
      </c>
      <c r="B710" s="2">
        <f t="shared" si="22"/>
        <v>45104.854166666664</v>
      </c>
      <c r="C710" s="3">
        <f t="shared" si="23"/>
        <v>2.4583333333284827</v>
      </c>
      <c r="D710" s="2">
        <v>-0.24059452115421442</v>
      </c>
      <c r="E710" s="2">
        <v>0.19533873790448553</v>
      </c>
      <c r="F710" s="2">
        <v>0.69846298127784578</v>
      </c>
      <c r="G710" s="2">
        <v>1.4336385622327601</v>
      </c>
      <c r="H710" s="2">
        <v>2.2514752166744643</v>
      </c>
      <c r="I710" s="2">
        <v>3.121032766258697</v>
      </c>
      <c r="J710" s="2">
        <v>1.4241717912468523</v>
      </c>
      <c r="K710" s="2">
        <v>0.76334499705935421</v>
      </c>
      <c r="L710" s="2">
        <v>0.28261774845754672</v>
      </c>
      <c r="M710" s="2">
        <v>0.57239329936786021</v>
      </c>
      <c r="N710" s="2">
        <v>0.3227938009343605</v>
      </c>
      <c r="O710" s="2">
        <v>0.24290348968737518</v>
      </c>
      <c r="P710" s="2">
        <v>0.30201308413601069</v>
      </c>
      <c r="Q710" s="2">
        <v>0.39945155623493633</v>
      </c>
      <c r="R710" s="2">
        <v>0.28030877992440217</v>
      </c>
      <c r="S710" s="2">
        <v>0.46002197265625</v>
      </c>
      <c r="T710" s="2">
        <v>1.0542750322362386</v>
      </c>
      <c r="U710" s="2">
        <v>0.24959949843350637</v>
      </c>
      <c r="V710" s="2">
        <v>0.23205133758156737</v>
      </c>
    </row>
    <row r="711" spans="1:22" x14ac:dyDescent="0.25">
      <c r="A711" s="1">
        <v>45104.857638888891</v>
      </c>
      <c r="B711" s="2">
        <f t="shared" si="22"/>
        <v>45104.857638888891</v>
      </c>
      <c r="C711" s="3">
        <f t="shared" si="23"/>
        <v>2.4618055555547471</v>
      </c>
      <c r="D711" s="2">
        <v>-0.24521245822051596</v>
      </c>
      <c r="E711" s="2">
        <v>0.1886427291583459</v>
      </c>
      <c r="F711" s="2">
        <v>0.69384504421154602</v>
      </c>
      <c r="G711" s="2">
        <v>1.4290206251664692</v>
      </c>
      <c r="H711" s="2">
        <v>2.2604801939537396</v>
      </c>
      <c r="I711" s="2">
        <v>3.1196473851388049</v>
      </c>
      <c r="J711" s="2">
        <v>1.4227864101269638</v>
      </c>
      <c r="K711" s="2">
        <v>0.76542306873919053</v>
      </c>
      <c r="L711" s="2">
        <v>0.27753801768461628</v>
      </c>
      <c r="M711" s="2">
        <v>0.57447137104769652</v>
      </c>
      <c r="N711" s="2">
        <v>0.32140841981446933</v>
      </c>
      <c r="O711" s="2">
        <v>0.24151810856748313</v>
      </c>
      <c r="P711" s="2">
        <v>0.30062770301611863</v>
      </c>
      <c r="Q711" s="2">
        <v>0.39806617511504427</v>
      </c>
      <c r="R711" s="2">
        <v>0.27222739005837404</v>
      </c>
      <c r="S711" s="2">
        <v>0.46002197265625</v>
      </c>
      <c r="T711" s="2">
        <v>1.0563531039160727</v>
      </c>
      <c r="U711" s="2">
        <v>0.2440579739539479</v>
      </c>
      <c r="V711" s="2">
        <v>0.23066595646167642</v>
      </c>
    </row>
    <row r="712" spans="1:22" x14ac:dyDescent="0.25">
      <c r="A712" s="1">
        <v>45104.861111111109</v>
      </c>
      <c r="B712" s="2">
        <f t="shared" si="22"/>
        <v>45104.861111111109</v>
      </c>
      <c r="C712" s="3">
        <f t="shared" si="23"/>
        <v>2.4652777777737356</v>
      </c>
      <c r="D712" s="2">
        <v>-0.23736196520780806</v>
      </c>
      <c r="E712" s="2">
        <v>0.19326066622464566</v>
      </c>
      <c r="F712" s="2">
        <v>0.69846298127784401</v>
      </c>
      <c r="G712" s="2">
        <v>1.4368711181791678</v>
      </c>
      <c r="H712" s="2">
        <v>2.2547077726208755</v>
      </c>
      <c r="I712" s="2">
        <v>3.1242653222051047</v>
      </c>
      <c r="J712" s="2">
        <v>1.42740434719326</v>
      </c>
      <c r="K712" s="2">
        <v>0.76288320335272175</v>
      </c>
      <c r="L712" s="2">
        <v>0.28215595475091426</v>
      </c>
      <c r="M712" s="2">
        <v>0.57908930811399451</v>
      </c>
      <c r="N712" s="2">
        <v>0.32602635688076642</v>
      </c>
      <c r="O712" s="2">
        <v>0.24613604563378111</v>
      </c>
      <c r="P712" s="2">
        <v>0.30524564008241484</v>
      </c>
      <c r="Q712" s="2">
        <v>0.39737348455509292</v>
      </c>
      <c r="R712" s="2">
        <v>0.27684532712467202</v>
      </c>
      <c r="S712" s="2">
        <v>0.46002197265625</v>
      </c>
      <c r="T712" s="2">
        <v>1.0609710409823698</v>
      </c>
      <c r="U712" s="2">
        <v>0.248675911020245</v>
      </c>
      <c r="V712" s="2">
        <v>0.22904967848846725</v>
      </c>
    </row>
    <row r="713" spans="1:22" x14ac:dyDescent="0.25">
      <c r="A713" s="1">
        <v>45104.864583333336</v>
      </c>
      <c r="B713" s="2">
        <f t="shared" si="22"/>
        <v>45104.864583333336</v>
      </c>
      <c r="C713" s="3">
        <f t="shared" si="23"/>
        <v>2.46875</v>
      </c>
      <c r="D713" s="2">
        <v>-0.23920914003432769</v>
      </c>
      <c r="E713" s="2">
        <v>0.19464604734453417</v>
      </c>
      <c r="F713" s="2">
        <v>0.69984836239773429</v>
      </c>
      <c r="G713" s="2">
        <v>1.4350239433526575</v>
      </c>
      <c r="H713" s="2">
        <v>2.256093153740764</v>
      </c>
      <c r="I713" s="2">
        <v>3.1256507033249932</v>
      </c>
      <c r="J713" s="2">
        <v>1.4287897283131485</v>
      </c>
      <c r="K713" s="2">
        <v>0.76103602852620256</v>
      </c>
      <c r="L713" s="2">
        <v>0.28354133587080455</v>
      </c>
      <c r="M713" s="2">
        <v>0.58047468923388479</v>
      </c>
      <c r="N713" s="2">
        <v>0.32741173800065759</v>
      </c>
      <c r="O713" s="2">
        <v>0.24752142675367139</v>
      </c>
      <c r="P713" s="2">
        <v>0.30085859986942864</v>
      </c>
      <c r="Q713" s="2">
        <v>0.39875886567498497</v>
      </c>
      <c r="R713" s="2">
        <v>0.27823070824456231</v>
      </c>
      <c r="S713" s="2">
        <v>0.46002197265625</v>
      </c>
      <c r="T713" s="2">
        <v>1.0588929693025357</v>
      </c>
      <c r="U713" s="2">
        <v>0.2459051487804631</v>
      </c>
      <c r="V713" s="2">
        <v>0.23043505960835797</v>
      </c>
    </row>
    <row r="714" spans="1:22" x14ac:dyDescent="0.25">
      <c r="A714" s="1">
        <v>45104.868055555555</v>
      </c>
      <c r="B714" s="2">
        <f t="shared" si="22"/>
        <v>45104.868055555555</v>
      </c>
      <c r="C714" s="3">
        <f t="shared" si="23"/>
        <v>2.4722222222189885</v>
      </c>
      <c r="D714" s="2">
        <v>-0.24613604563377378</v>
      </c>
      <c r="E714" s="2">
        <v>0.19533873790448553</v>
      </c>
      <c r="F714" s="2">
        <v>0.69523042533143631</v>
      </c>
      <c r="G714" s="2">
        <v>1.4267116566333122</v>
      </c>
      <c r="H714" s="2">
        <v>2.2514752166744643</v>
      </c>
      <c r="I714" s="2">
        <v>3.1152603449258187</v>
      </c>
      <c r="J714" s="2">
        <v>1.4188611636206048</v>
      </c>
      <c r="K714" s="2">
        <v>0.75965064740631583</v>
      </c>
      <c r="L714" s="2">
        <v>0.28261774845754672</v>
      </c>
      <c r="M714" s="2">
        <v>0.57239329936786021</v>
      </c>
      <c r="N714" s="2">
        <v>0.3227938009343605</v>
      </c>
      <c r="O714" s="2">
        <v>0.24798322046029675</v>
      </c>
      <c r="P714" s="2">
        <v>0.29624066280313244</v>
      </c>
      <c r="Q714" s="2">
        <v>0.39414092860868521</v>
      </c>
      <c r="R714" s="2">
        <v>0.27684532712467735</v>
      </c>
      <c r="S714" s="2">
        <v>0.46002197265625</v>
      </c>
      <c r="T714" s="2">
        <v>1.0542750322362386</v>
      </c>
      <c r="U714" s="2">
        <v>0.24544335507383863</v>
      </c>
      <c r="V714" s="2">
        <v>0.22881878163515679</v>
      </c>
    </row>
    <row r="715" spans="1:22" x14ac:dyDescent="0.25">
      <c r="A715" s="1">
        <v>45104.871527777781</v>
      </c>
      <c r="B715" s="2">
        <f t="shared" si="22"/>
        <v>45104.871527777781</v>
      </c>
      <c r="C715" s="3">
        <f t="shared" si="23"/>
        <v>2.4756944444452529</v>
      </c>
      <c r="D715" s="2">
        <v>-0.2419799022741056</v>
      </c>
      <c r="E715" s="2">
        <v>0.18541017321194175</v>
      </c>
      <c r="F715" s="2">
        <v>0.69615401274469413</v>
      </c>
      <c r="G715" s="2">
        <v>1.4313295936996173</v>
      </c>
      <c r="H715" s="2">
        <v>2.2627891624868894</v>
      </c>
      <c r="I715" s="2">
        <v>3.1219563536719548</v>
      </c>
      <c r="J715" s="2">
        <v>1.4250953786601102</v>
      </c>
      <c r="K715" s="2">
        <v>0.75734167887316239</v>
      </c>
      <c r="L715" s="2">
        <v>0.27153469949842091</v>
      </c>
      <c r="M715" s="2">
        <v>0.57331688678111803</v>
      </c>
      <c r="N715" s="2">
        <v>0.32787353170728561</v>
      </c>
      <c r="O715" s="2">
        <v>0.24382707710063301</v>
      </c>
      <c r="P715" s="2">
        <v>0.29716425021639026</v>
      </c>
      <c r="Q715" s="2">
        <v>0.39506451602194304</v>
      </c>
      <c r="R715" s="2">
        <v>0.27776891453793517</v>
      </c>
      <c r="S715" s="2">
        <v>0.463348388671875</v>
      </c>
      <c r="T715" s="2">
        <v>1.0519660637030899</v>
      </c>
      <c r="U715" s="2">
        <v>0.24221079912742383</v>
      </c>
      <c r="V715" s="2">
        <v>0.22327725715559366</v>
      </c>
    </row>
    <row r="716" spans="1:22" x14ac:dyDescent="0.25">
      <c r="A716" s="1">
        <v>45104.875</v>
      </c>
      <c r="B716" s="2">
        <f t="shared" si="22"/>
        <v>45104.875</v>
      </c>
      <c r="C716" s="3">
        <f t="shared" si="23"/>
        <v>2.4791666666642413</v>
      </c>
      <c r="D716" s="2">
        <v>-0.2371310683544896</v>
      </c>
      <c r="E716" s="2">
        <v>0.19580053161111266</v>
      </c>
      <c r="F716" s="2">
        <v>0.69430683791817316</v>
      </c>
      <c r="G716" s="2">
        <v>1.4324840779661852</v>
      </c>
      <c r="H716" s="2">
        <v>2.2572476380073425</v>
      </c>
      <c r="I716" s="2">
        <v>3.1268051875915717</v>
      </c>
      <c r="J716" s="2">
        <v>1.429944212579727</v>
      </c>
      <c r="K716" s="2">
        <v>0.76288320335272175</v>
      </c>
      <c r="L716" s="2">
        <v>0.2874665823771636</v>
      </c>
      <c r="M716" s="2">
        <v>0.58486172944687098</v>
      </c>
      <c r="N716" s="2">
        <v>0.33272236562690161</v>
      </c>
      <c r="O716" s="2">
        <v>0.25375564179317145</v>
      </c>
      <c r="P716" s="2">
        <v>0.30201308413600358</v>
      </c>
      <c r="Q716" s="2">
        <v>0.39460272231531945</v>
      </c>
      <c r="R716" s="2">
        <v>0.27938519251113902</v>
      </c>
      <c r="S716" s="2">
        <v>0.4666748046875</v>
      </c>
      <c r="T716" s="2">
        <v>1.0568148976227056</v>
      </c>
      <c r="U716" s="2">
        <v>0.24705963304703982</v>
      </c>
      <c r="V716" s="2">
        <v>0.22812609107520943</v>
      </c>
    </row>
    <row r="717" spans="1:22" x14ac:dyDescent="0.25">
      <c r="A717" s="1">
        <v>45104.878472222219</v>
      </c>
      <c r="B717" s="2">
        <f t="shared" si="22"/>
        <v>45104.878472222219</v>
      </c>
      <c r="C717" s="3">
        <f t="shared" si="23"/>
        <v>2.4826388888832298</v>
      </c>
      <c r="D717" s="2">
        <v>-0.23736196520780362</v>
      </c>
      <c r="E717" s="2">
        <v>0.19210618195807072</v>
      </c>
      <c r="F717" s="2">
        <v>0.69730849701127084</v>
      </c>
      <c r="G717" s="2">
        <v>1.432484077966194</v>
      </c>
      <c r="H717" s="2">
        <v>2.253553288354297</v>
      </c>
      <c r="I717" s="2">
        <v>3.1231108379385333</v>
      </c>
      <c r="J717" s="2">
        <v>1.4262498629266886</v>
      </c>
      <c r="K717" s="2">
        <v>0.75918885369968336</v>
      </c>
      <c r="L717" s="2">
        <v>0.27730712083130271</v>
      </c>
      <c r="M717" s="2">
        <v>0.58116737979383259</v>
      </c>
      <c r="N717" s="2">
        <v>0.32487187261419415</v>
      </c>
      <c r="O717" s="2">
        <v>0.24498156136720972</v>
      </c>
      <c r="P717" s="2">
        <v>0.2983187344829652</v>
      </c>
      <c r="Q717" s="2">
        <v>0.39090837266228107</v>
      </c>
      <c r="R717" s="2">
        <v>0.27569084285809886</v>
      </c>
      <c r="S717" s="2">
        <v>0.470001220703125</v>
      </c>
      <c r="T717" s="2">
        <v>1.0496570951699413</v>
      </c>
      <c r="U717" s="2">
        <v>0.24752142675367272</v>
      </c>
      <c r="V717" s="2">
        <v>0.22143008232907779</v>
      </c>
    </row>
    <row r="718" spans="1:22" x14ac:dyDescent="0.25">
      <c r="A718" s="1">
        <v>45104.881944444445</v>
      </c>
      <c r="B718" s="2">
        <f t="shared" si="22"/>
        <v>45104.881944444445</v>
      </c>
      <c r="C718" s="3">
        <f t="shared" si="23"/>
        <v>2.4861111111094942</v>
      </c>
      <c r="D718" s="2">
        <v>-0.24290348968736741</v>
      </c>
      <c r="E718" s="2">
        <v>0.19326066622464566</v>
      </c>
      <c r="F718" s="2">
        <v>0.69846298127784401</v>
      </c>
      <c r="G718" s="2">
        <v>1.4299442125797182</v>
      </c>
      <c r="H718" s="2">
        <v>2.2547077726208755</v>
      </c>
      <c r="I718" s="2">
        <v>3.1184929008722264</v>
      </c>
      <c r="J718" s="2">
        <v>1.42740434719326</v>
      </c>
      <c r="K718" s="2">
        <v>0.75595629775327211</v>
      </c>
      <c r="L718" s="2">
        <v>0.27384366803156901</v>
      </c>
      <c r="M718" s="2">
        <v>0.57908930811399451</v>
      </c>
      <c r="N718" s="2">
        <v>0.3221011103744047</v>
      </c>
      <c r="O718" s="2">
        <v>0.24613604563378111</v>
      </c>
      <c r="P718" s="2">
        <v>0.29416259112328902</v>
      </c>
      <c r="Q718" s="2">
        <v>0.38652133244929132</v>
      </c>
      <c r="R718" s="2">
        <v>0.27315097747163364</v>
      </c>
      <c r="S718" s="2">
        <v>0.4666748046875</v>
      </c>
      <c r="T718" s="2">
        <v>1.0508115794365136</v>
      </c>
      <c r="U718" s="2">
        <v>0.24451976766057237</v>
      </c>
      <c r="V718" s="2">
        <v>0.22904967848846725</v>
      </c>
    </row>
    <row r="719" spans="1:22" x14ac:dyDescent="0.25">
      <c r="A719" s="1">
        <v>45104.885416666664</v>
      </c>
      <c r="B719" s="2">
        <f t="shared" si="22"/>
        <v>45104.885416666664</v>
      </c>
      <c r="C719" s="3">
        <f t="shared" si="23"/>
        <v>2.4895833333284827</v>
      </c>
      <c r="D719" s="2">
        <v>-0.23620748094123178</v>
      </c>
      <c r="E719" s="2">
        <v>0.20203474665061805</v>
      </c>
      <c r="F719" s="2">
        <v>0.69523042533143098</v>
      </c>
      <c r="G719" s="2">
        <v>1.4371020150324902</v>
      </c>
      <c r="H719" s="2">
        <v>2.2581712254206039</v>
      </c>
      <c r="I719" s="2">
        <v>3.1277287750048295</v>
      </c>
      <c r="J719" s="2">
        <v>1.4255571723667373</v>
      </c>
      <c r="K719" s="2">
        <v>0.75941975055299693</v>
      </c>
      <c r="L719" s="2">
        <v>0.28192505789759892</v>
      </c>
      <c r="M719" s="2">
        <v>0.5857853168601288</v>
      </c>
      <c r="N719" s="2">
        <v>0.32948980968049124</v>
      </c>
      <c r="O719" s="2">
        <v>0.25467922920642927</v>
      </c>
      <c r="P719" s="2">
        <v>0.3029366715492614</v>
      </c>
      <c r="Q719" s="2">
        <v>0.38998478524901614</v>
      </c>
      <c r="R719" s="2">
        <v>0.27661443027135846</v>
      </c>
      <c r="S719" s="2">
        <v>0.463348388671875</v>
      </c>
      <c r="T719" s="2">
        <v>1.0577384850359635</v>
      </c>
      <c r="U719" s="2">
        <v>0.24798322046029764</v>
      </c>
      <c r="V719" s="2">
        <v>0.23251313128819207</v>
      </c>
    </row>
    <row r="720" spans="1:22" x14ac:dyDescent="0.25">
      <c r="A720" s="1">
        <v>45104.888888888891</v>
      </c>
      <c r="B720" s="2">
        <f t="shared" si="22"/>
        <v>45104.888888888891</v>
      </c>
      <c r="C720" s="3">
        <f t="shared" si="23"/>
        <v>2.4930555555547471</v>
      </c>
      <c r="D720" s="2">
        <v>-0.24313438654068187</v>
      </c>
      <c r="E720" s="2">
        <v>0.19302976937132854</v>
      </c>
      <c r="F720" s="2">
        <v>0.69153607567839259</v>
      </c>
      <c r="G720" s="2">
        <v>1.4297133157264046</v>
      </c>
      <c r="H720" s="2">
        <v>2.2544768757675513</v>
      </c>
      <c r="I720" s="2">
        <v>3.1182620040189128</v>
      </c>
      <c r="J720" s="2">
        <v>1.4218628227136954</v>
      </c>
      <c r="K720" s="2">
        <v>0.75941975055299693</v>
      </c>
      <c r="L720" s="2">
        <v>0.27823070824456053</v>
      </c>
      <c r="M720" s="2">
        <v>0.57885841126067916</v>
      </c>
      <c r="N720" s="2">
        <v>0.32579546002745197</v>
      </c>
      <c r="O720" s="2">
        <v>0.24590514878046577</v>
      </c>
      <c r="P720" s="2">
        <v>0.29924232189622302</v>
      </c>
      <c r="Q720" s="2">
        <v>0.39183196007553889</v>
      </c>
      <c r="R720" s="2">
        <v>0.27292008061832007</v>
      </c>
      <c r="S720" s="2">
        <v>0.46002197265625</v>
      </c>
      <c r="T720" s="2">
        <v>1.0540441353829242</v>
      </c>
      <c r="U720" s="2">
        <v>0.24013272744758929</v>
      </c>
      <c r="V720" s="2">
        <v>0.22535532883542775</v>
      </c>
    </row>
    <row r="721" spans="1:22" x14ac:dyDescent="0.25">
      <c r="A721" s="1">
        <v>45104.892361111109</v>
      </c>
      <c r="B721" s="2">
        <f t="shared" si="22"/>
        <v>45104.892361111109</v>
      </c>
      <c r="C721" s="3">
        <f t="shared" si="23"/>
        <v>2.4965277777737356</v>
      </c>
      <c r="D721" s="2">
        <v>-0.24221079912741961</v>
      </c>
      <c r="E721" s="2">
        <v>0.18748824489177451</v>
      </c>
      <c r="F721" s="2">
        <v>0.69153607567839259</v>
      </c>
      <c r="G721" s="2">
        <v>1.4297133157264046</v>
      </c>
      <c r="H721" s="2">
        <v>2.2648672341667222</v>
      </c>
      <c r="I721" s="2">
        <v>3.1182620040189128</v>
      </c>
      <c r="J721" s="2">
        <v>1.4218628227136954</v>
      </c>
      <c r="K721" s="2">
        <v>0.75572540089995677</v>
      </c>
      <c r="L721" s="2">
        <v>0.27453635859152037</v>
      </c>
      <c r="M721" s="2">
        <v>0.57539495846095257</v>
      </c>
      <c r="N721" s="2">
        <v>0.32187021352109024</v>
      </c>
      <c r="O721" s="2">
        <v>0.24590514878046577</v>
      </c>
      <c r="P721" s="2">
        <v>0.29924232189622302</v>
      </c>
      <c r="Q721" s="2">
        <v>0.39183196007553889</v>
      </c>
      <c r="R721" s="2">
        <v>0.27292008061832007</v>
      </c>
      <c r="S721" s="2">
        <v>0.46002197265625</v>
      </c>
      <c r="T721" s="2">
        <v>1.0540441353829242</v>
      </c>
      <c r="U721" s="2">
        <v>0.24013272744758929</v>
      </c>
      <c r="V721" s="2">
        <v>0.22235366974233561</v>
      </c>
    </row>
    <row r="722" spans="1:22" x14ac:dyDescent="0.25">
      <c r="A722" s="1">
        <v>45104.895833333336</v>
      </c>
      <c r="B722" s="2">
        <f t="shared" si="22"/>
        <v>45104.895833333336</v>
      </c>
      <c r="C722" s="3">
        <f t="shared" si="23"/>
        <v>2.5</v>
      </c>
      <c r="D722" s="2">
        <v>-0.23805465576775187</v>
      </c>
      <c r="E722" s="2">
        <v>0.19487694419785484</v>
      </c>
      <c r="F722" s="2">
        <v>0.69892477498447114</v>
      </c>
      <c r="G722" s="2">
        <v>1.4371020150324831</v>
      </c>
      <c r="H722" s="2">
        <v>2.272255933472799</v>
      </c>
      <c r="I722" s="2">
        <v>3.119878281992122</v>
      </c>
      <c r="J722" s="2">
        <v>1.4292515220197757</v>
      </c>
      <c r="K722" s="2">
        <v>0.76311410020603709</v>
      </c>
      <c r="L722" s="2">
        <v>0.27453635859152037</v>
      </c>
      <c r="M722" s="2">
        <v>0.58278365776703112</v>
      </c>
      <c r="N722" s="2">
        <v>0.32925891282716879</v>
      </c>
      <c r="O722" s="2">
        <v>0.24821411731361032</v>
      </c>
      <c r="P722" s="2">
        <v>0.30132039357605223</v>
      </c>
      <c r="Q722" s="2">
        <v>0.39367913490205453</v>
      </c>
      <c r="R722" s="2">
        <v>0.28030877992439862</v>
      </c>
      <c r="S722" s="2">
        <v>0.46002197265625</v>
      </c>
      <c r="T722" s="2">
        <v>1.0547368259428676</v>
      </c>
      <c r="U722" s="2">
        <v>0.24752142675366828</v>
      </c>
      <c r="V722" s="2">
        <v>0.22650981310200424</v>
      </c>
    </row>
    <row r="723" spans="1:22" x14ac:dyDescent="0.25">
      <c r="A723" s="1">
        <v>45104.899305555555</v>
      </c>
      <c r="B723" s="2">
        <f t="shared" si="22"/>
        <v>45104.899305555555</v>
      </c>
      <c r="C723" s="3">
        <f t="shared" si="23"/>
        <v>2.5034722222189885</v>
      </c>
      <c r="D723" s="2">
        <v>-0.23713106835449005</v>
      </c>
      <c r="E723" s="2">
        <v>0.19580053161111621</v>
      </c>
      <c r="F723" s="2">
        <v>0.69984836239773252</v>
      </c>
      <c r="G723" s="2">
        <v>1.4345621496460197</v>
      </c>
      <c r="H723" s="2">
        <v>2.2731795208860675</v>
      </c>
      <c r="I723" s="2">
        <v>3.1208018694053834</v>
      </c>
      <c r="J723" s="2">
        <v>1.4250953786601102</v>
      </c>
      <c r="K723" s="2">
        <v>0.75687988516653348</v>
      </c>
      <c r="L723" s="2">
        <v>0.27823070824455698</v>
      </c>
      <c r="M723" s="2">
        <v>0.58047468923388656</v>
      </c>
      <c r="N723" s="2">
        <v>0.32210111037440914</v>
      </c>
      <c r="O723" s="2">
        <v>0.24913770472687347</v>
      </c>
      <c r="P723" s="2">
        <v>0.30224398098931715</v>
      </c>
      <c r="Q723" s="2">
        <v>0.3946027223153159</v>
      </c>
      <c r="R723" s="2">
        <v>0.27799981139124874</v>
      </c>
      <c r="S723" s="2">
        <v>0.46002197265625</v>
      </c>
      <c r="T723" s="2">
        <v>1.0556604133561294</v>
      </c>
      <c r="U723" s="2">
        <v>0.24405797395394346</v>
      </c>
      <c r="V723" s="2">
        <v>0.22396994771554102</v>
      </c>
    </row>
    <row r="724" spans="1:22" x14ac:dyDescent="0.25">
      <c r="A724" s="1">
        <v>45104.902777777781</v>
      </c>
      <c r="B724" s="2">
        <f t="shared" si="22"/>
        <v>45104.902777777781</v>
      </c>
      <c r="C724" s="3">
        <f t="shared" si="23"/>
        <v>2.5069444444452529</v>
      </c>
      <c r="D724" s="2">
        <v>-0.23043505960835398</v>
      </c>
      <c r="E724" s="2">
        <v>0.19580053161111621</v>
      </c>
      <c r="F724" s="2">
        <v>0.69984836239773252</v>
      </c>
      <c r="G724" s="2">
        <v>1.4380256024457445</v>
      </c>
      <c r="H724" s="2">
        <v>2.2627891624868965</v>
      </c>
      <c r="I724" s="2">
        <v>3.126574290738251</v>
      </c>
      <c r="J724" s="2">
        <v>1.4301751094330371</v>
      </c>
      <c r="K724" s="2">
        <v>0.75687988516653348</v>
      </c>
      <c r="L724" s="2">
        <v>0.28284864531086207</v>
      </c>
      <c r="M724" s="2">
        <v>0.58717069798001909</v>
      </c>
      <c r="N724" s="2">
        <v>0.33018250024043105</v>
      </c>
      <c r="O724" s="2">
        <v>0.24913770472687347</v>
      </c>
      <c r="P724" s="2">
        <v>0.30224398098931715</v>
      </c>
      <c r="Q724" s="2">
        <v>0.3946027223153159</v>
      </c>
      <c r="R724" s="2">
        <v>0.28123236733765999</v>
      </c>
      <c r="S724" s="2">
        <v>0.46002197265625</v>
      </c>
      <c r="T724" s="2">
        <v>1.05889296930254</v>
      </c>
      <c r="U724" s="2">
        <v>0.2484450141669301</v>
      </c>
      <c r="V724" s="2">
        <v>0.22743340051526606</v>
      </c>
    </row>
    <row r="725" spans="1:22" x14ac:dyDescent="0.25">
      <c r="A725" s="1">
        <v>45104.90625</v>
      </c>
      <c r="B725" s="2">
        <f t="shared" si="22"/>
        <v>45104.90625</v>
      </c>
      <c r="C725" s="3">
        <f t="shared" si="23"/>
        <v>2.5104166666642413</v>
      </c>
      <c r="D725" s="2">
        <v>-0.24082541800752888</v>
      </c>
      <c r="E725" s="2">
        <v>0.1944151504912206</v>
      </c>
      <c r="F725" s="2">
        <v>0.69292145679828288</v>
      </c>
      <c r="G725" s="2">
        <v>1.4347930464993421</v>
      </c>
      <c r="H725" s="2">
        <v>2.2662526152866178</v>
      </c>
      <c r="I725" s="2">
        <v>3.1196473851388014</v>
      </c>
      <c r="J725" s="2">
        <v>1.4181684730606605</v>
      </c>
      <c r="K725" s="2">
        <v>0.75110746383365701</v>
      </c>
      <c r="L725" s="2">
        <v>0.27961608936445081</v>
      </c>
      <c r="M725" s="2">
        <v>0.57678033958084285</v>
      </c>
      <c r="N725" s="2">
        <v>0.32325559464098141</v>
      </c>
      <c r="O725" s="2">
        <v>0.24729052990035782</v>
      </c>
      <c r="P725" s="2">
        <v>0.29531707538986396</v>
      </c>
      <c r="Q725" s="2">
        <v>0.38467415762276858</v>
      </c>
      <c r="R725" s="2">
        <v>0.27107290579179733</v>
      </c>
      <c r="S725" s="2">
        <v>0.46002197265625</v>
      </c>
      <c r="T725" s="2">
        <v>1.0519660637030899</v>
      </c>
      <c r="U725" s="2">
        <v>0.24151810856748046</v>
      </c>
      <c r="V725" s="2">
        <v>0.2205064949158162</v>
      </c>
    </row>
    <row r="726" spans="1:22" x14ac:dyDescent="0.25">
      <c r="A726" s="1">
        <v>45104.909722222219</v>
      </c>
      <c r="B726" s="2">
        <f t="shared" si="22"/>
        <v>45104.909722222219</v>
      </c>
      <c r="C726" s="3">
        <f t="shared" si="23"/>
        <v>2.5138888888832298</v>
      </c>
      <c r="D726" s="2">
        <v>-0.23759286206111851</v>
      </c>
      <c r="E726" s="2">
        <v>0.19764770643763185</v>
      </c>
      <c r="F726" s="2">
        <v>0.69615401274469235</v>
      </c>
      <c r="G726" s="2">
        <v>1.4343312527927061</v>
      </c>
      <c r="H726" s="2">
        <v>2.2590948128338582</v>
      </c>
      <c r="I726" s="2">
        <v>3.1228799410852126</v>
      </c>
      <c r="J726" s="2">
        <v>1.4264807597799987</v>
      </c>
      <c r="K726" s="2">
        <v>0.7506456701270281</v>
      </c>
      <c r="L726" s="2">
        <v>0.28284864531086207</v>
      </c>
      <c r="M726" s="2">
        <v>0.5767803395808464</v>
      </c>
      <c r="N726" s="2">
        <v>0.3304133970937535</v>
      </c>
      <c r="O726" s="2">
        <v>0.2505230858467673</v>
      </c>
      <c r="P726" s="2">
        <v>0.30386025896252633</v>
      </c>
      <c r="Q726" s="2">
        <v>0.39875886567499208</v>
      </c>
      <c r="R726" s="2">
        <v>0.27753801768461983</v>
      </c>
      <c r="S726" s="2">
        <v>0.46002197265625</v>
      </c>
      <c r="T726" s="2">
        <v>1.0519660637030899</v>
      </c>
      <c r="U726" s="2">
        <v>0.24475066451389083</v>
      </c>
      <c r="V726" s="2">
        <v>0.22373905086222678</v>
      </c>
    </row>
    <row r="727" spans="1:22" x14ac:dyDescent="0.25">
      <c r="A727" s="1">
        <v>45104.913194444445</v>
      </c>
      <c r="B727" s="2">
        <f t="shared" si="22"/>
        <v>45104.913194444445</v>
      </c>
      <c r="C727" s="3">
        <f t="shared" si="23"/>
        <v>2.5173611111094942</v>
      </c>
      <c r="D727" s="2">
        <v>-0.2419799022741056</v>
      </c>
      <c r="E727" s="2">
        <v>0.19349156307796633</v>
      </c>
      <c r="F727" s="2">
        <v>0.69753939386458441</v>
      </c>
      <c r="G727" s="2">
        <v>1.4357166339125964</v>
      </c>
      <c r="H727" s="2">
        <v>2.2604801939537467</v>
      </c>
      <c r="I727" s="2">
        <v>3.1184929008722335</v>
      </c>
      <c r="J727" s="2">
        <v>1.4227864101269638</v>
      </c>
      <c r="K727" s="2">
        <v>0.75203105124691838</v>
      </c>
      <c r="L727" s="2">
        <v>0.2768453271246738</v>
      </c>
      <c r="M727" s="2">
        <v>0.57816572070073668</v>
      </c>
      <c r="N727" s="2">
        <v>0.32787353170728206</v>
      </c>
      <c r="O727" s="2">
        <v>0.24682873619372359</v>
      </c>
      <c r="P727" s="2">
        <v>0.29993501245616727</v>
      </c>
      <c r="Q727" s="2">
        <v>0.38929209468907189</v>
      </c>
      <c r="R727" s="2">
        <v>0.27222739005837582</v>
      </c>
      <c r="S727" s="2">
        <v>0.46002197265625</v>
      </c>
      <c r="T727" s="2">
        <v>1.0461936423702165</v>
      </c>
      <c r="U727" s="2">
        <v>0.23782375891444074</v>
      </c>
      <c r="V727" s="2">
        <v>0.21865932008929634</v>
      </c>
    </row>
    <row r="728" spans="1:22" x14ac:dyDescent="0.25">
      <c r="A728" s="1">
        <v>45104.916666666664</v>
      </c>
      <c r="B728" s="2">
        <f t="shared" si="22"/>
        <v>45104.916666666664</v>
      </c>
      <c r="C728" s="3">
        <f t="shared" si="23"/>
        <v>2.5208333333284827</v>
      </c>
      <c r="D728" s="2">
        <v>-0.22812609107520543</v>
      </c>
      <c r="E728" s="2">
        <v>0.20064936553072954</v>
      </c>
      <c r="F728" s="2">
        <v>0.70169553722425171</v>
      </c>
      <c r="G728" s="2">
        <v>1.4394109835656348</v>
      </c>
      <c r="H728" s="2">
        <v>2.2780283548056843</v>
      </c>
      <c r="I728" s="2">
        <v>3.1256507033250003</v>
      </c>
      <c r="J728" s="2">
        <v>1.4246335849534795</v>
      </c>
      <c r="K728" s="2">
        <v>0.75480181348669895</v>
      </c>
      <c r="L728" s="2">
        <v>0.28400312957743701</v>
      </c>
      <c r="M728" s="2">
        <v>0.58186007035377507</v>
      </c>
      <c r="N728" s="2">
        <v>0.33087519080037797</v>
      </c>
      <c r="O728" s="2">
        <v>0.25398653864648857</v>
      </c>
      <c r="P728" s="2">
        <v>0.30132039357606288</v>
      </c>
      <c r="Q728" s="2">
        <v>0.39644989714183509</v>
      </c>
      <c r="R728" s="2">
        <v>0.2793851925111408</v>
      </c>
      <c r="S728" s="2">
        <v>0.46002197265625</v>
      </c>
      <c r="T728" s="2">
        <v>1.0568148976227056</v>
      </c>
      <c r="U728" s="2">
        <v>0.24890680787355901</v>
      </c>
      <c r="V728" s="2">
        <v>0.22881878163515679</v>
      </c>
    </row>
    <row r="729" spans="1:22" x14ac:dyDescent="0.25">
      <c r="A729" s="1">
        <v>45104.920138888891</v>
      </c>
      <c r="B729" s="2">
        <f t="shared" si="22"/>
        <v>45104.920138888891</v>
      </c>
      <c r="C729" s="3">
        <f t="shared" si="23"/>
        <v>2.5243055555547471</v>
      </c>
      <c r="D729" s="2">
        <v>-0.24105631486084778</v>
      </c>
      <c r="E729" s="2">
        <v>0.18910452286497659</v>
      </c>
      <c r="F729" s="2">
        <v>0.69546132218474632</v>
      </c>
      <c r="G729" s="2">
        <v>1.4331767685261294</v>
      </c>
      <c r="H729" s="2">
        <v>2.2614037813670009</v>
      </c>
      <c r="I729" s="2">
        <v>3.1194164882854913</v>
      </c>
      <c r="J729" s="2">
        <v>1.4183993699139705</v>
      </c>
      <c r="K729" s="2">
        <v>0.74856759844719356</v>
      </c>
      <c r="L729" s="2">
        <v>0.27776891453793162</v>
      </c>
      <c r="M729" s="2">
        <v>0.57908930811399451</v>
      </c>
      <c r="N729" s="2">
        <v>0.32071572925451797</v>
      </c>
      <c r="O729" s="2">
        <v>0.24775232360698141</v>
      </c>
      <c r="P729" s="2">
        <v>0.29508617853655394</v>
      </c>
      <c r="Q729" s="2">
        <v>0.39021568210232971</v>
      </c>
      <c r="R729" s="2">
        <v>0.26945662781859525</v>
      </c>
      <c r="S729" s="2">
        <v>0.46002197265625</v>
      </c>
      <c r="T729" s="2">
        <v>1.0505806825831991</v>
      </c>
      <c r="U729" s="2">
        <v>0.23874734632769856</v>
      </c>
      <c r="V729" s="2">
        <v>0.21958290750255416</v>
      </c>
    </row>
    <row r="730" spans="1:22" x14ac:dyDescent="0.25">
      <c r="A730" s="1">
        <v>45104.923611111109</v>
      </c>
      <c r="B730" s="2">
        <f t="shared" si="22"/>
        <v>45104.923611111109</v>
      </c>
      <c r="C730" s="3">
        <f t="shared" si="23"/>
        <v>2.5277777777737356</v>
      </c>
      <c r="D730" s="2">
        <v>-0.23274402814150696</v>
      </c>
      <c r="E730" s="2">
        <v>0.19395335678459347</v>
      </c>
      <c r="F730" s="2">
        <v>0.69684670330463661</v>
      </c>
      <c r="G730" s="2">
        <v>1.4343312527927061</v>
      </c>
      <c r="H730" s="2">
        <v>2.2662526152866249</v>
      </c>
      <c r="I730" s="2">
        <v>3.1242653222051082</v>
      </c>
      <c r="J730" s="2">
        <v>1.4232482038335874</v>
      </c>
      <c r="K730" s="2">
        <v>0.74995297956708562</v>
      </c>
      <c r="L730" s="2">
        <v>0.27499815229815461</v>
      </c>
      <c r="M730" s="2">
        <v>0.57724213328747354</v>
      </c>
      <c r="N730" s="2">
        <v>0.32556456317413396</v>
      </c>
      <c r="O730" s="2">
        <v>0.24752142675366962</v>
      </c>
      <c r="P730" s="2">
        <v>0.29993501245617082</v>
      </c>
      <c r="Q730" s="2">
        <v>0.39275554748880026</v>
      </c>
      <c r="R730" s="2">
        <v>0.27430546173821035</v>
      </c>
      <c r="S730" s="2">
        <v>0.46002197265625</v>
      </c>
      <c r="T730" s="2">
        <v>1.0519660637030899</v>
      </c>
      <c r="U730" s="2">
        <v>0.23967093374096038</v>
      </c>
      <c r="V730" s="2">
        <v>0.22119918547575934</v>
      </c>
    </row>
    <row r="731" spans="1:22" x14ac:dyDescent="0.25">
      <c r="A731" s="1">
        <v>45104.927083333336</v>
      </c>
      <c r="B731" s="2">
        <f t="shared" si="22"/>
        <v>45104.927083333336</v>
      </c>
      <c r="C731" s="3">
        <f t="shared" si="23"/>
        <v>2.53125</v>
      </c>
      <c r="D731" s="2">
        <v>-0.22812609107520543</v>
      </c>
      <c r="E731" s="2">
        <v>0.19533873790448197</v>
      </c>
      <c r="F731" s="2">
        <v>0.69823208442452689</v>
      </c>
      <c r="G731" s="2">
        <v>1.4357166339125964</v>
      </c>
      <c r="H731" s="2">
        <v>2.2676379964065205</v>
      </c>
      <c r="I731" s="2">
        <v>3.1201091788454356</v>
      </c>
      <c r="J731" s="2">
        <v>1.4246335849534795</v>
      </c>
      <c r="K731" s="2">
        <v>0.7513383606869759</v>
      </c>
      <c r="L731" s="2">
        <v>0.28030877992439862</v>
      </c>
      <c r="M731" s="2">
        <v>0.5786275144073656</v>
      </c>
      <c r="N731" s="2">
        <v>0.32694994429402424</v>
      </c>
      <c r="O731" s="2">
        <v>0.24890680787356168</v>
      </c>
      <c r="P731" s="2">
        <v>0.2957788690964982</v>
      </c>
      <c r="Q731" s="2">
        <v>0.39113926951559463</v>
      </c>
      <c r="R731" s="2">
        <v>0.27245828691169116</v>
      </c>
      <c r="S731" s="2">
        <v>0.46002197265625</v>
      </c>
      <c r="T731" s="2">
        <v>1.0501188888765702</v>
      </c>
      <c r="U731" s="2">
        <v>0.24105631486085155</v>
      </c>
      <c r="V731" s="2">
        <v>0.22581712254206066</v>
      </c>
    </row>
    <row r="732" spans="1:22" x14ac:dyDescent="0.25">
      <c r="A732" s="1">
        <v>45104.930555555555</v>
      </c>
      <c r="B732" s="2">
        <f t="shared" si="22"/>
        <v>45104.930555555555</v>
      </c>
      <c r="C732" s="3">
        <f t="shared" si="23"/>
        <v>2.5347222222189885</v>
      </c>
      <c r="D732" s="2">
        <v>-0.23366761555476923</v>
      </c>
      <c r="E732" s="2">
        <v>0.19072080083818577</v>
      </c>
      <c r="F732" s="2">
        <v>0.69938656869110005</v>
      </c>
      <c r="G732" s="2">
        <v>1.440565467832208</v>
      </c>
      <c r="H732" s="2">
        <v>2.2687924806730848</v>
      </c>
      <c r="I732" s="2">
        <v>3.121263663112007</v>
      </c>
      <c r="J732" s="2">
        <v>1.4257880692200509</v>
      </c>
      <c r="K732" s="2">
        <v>0.75318553551348977</v>
      </c>
      <c r="L732" s="2">
        <v>0.28423402643074347</v>
      </c>
      <c r="M732" s="2">
        <v>0.58301455462034824</v>
      </c>
      <c r="N732" s="2">
        <v>0.32417918205424279</v>
      </c>
      <c r="O732" s="2">
        <v>0.24521245822051263</v>
      </c>
      <c r="P732" s="2">
        <v>0.30247487784263427</v>
      </c>
      <c r="Q732" s="2">
        <v>0.39229375378216602</v>
      </c>
      <c r="R732" s="2">
        <v>0.2768453271246738</v>
      </c>
      <c r="S732" s="2">
        <v>0.46002197265625</v>
      </c>
      <c r="T732" s="2">
        <v>1.0512733731431425</v>
      </c>
      <c r="U732" s="2">
        <v>0.24613604563377756</v>
      </c>
      <c r="V732" s="2">
        <v>0.22997326590172906</v>
      </c>
    </row>
    <row r="733" spans="1:22" x14ac:dyDescent="0.25">
      <c r="A733" s="1">
        <v>45104.934027777781</v>
      </c>
      <c r="B733" s="2">
        <f t="shared" si="22"/>
        <v>45104.934027777781</v>
      </c>
      <c r="C733" s="3">
        <f t="shared" si="23"/>
        <v>2.5381944444452529</v>
      </c>
      <c r="D733" s="2">
        <v>-0.22997326590172507</v>
      </c>
      <c r="E733" s="2">
        <v>0.19326066622465277</v>
      </c>
      <c r="F733" s="2">
        <v>0.69569221903805989</v>
      </c>
      <c r="G733" s="2">
        <v>1.4361784276192324</v>
      </c>
      <c r="H733" s="2">
        <v>2.2611728845136838</v>
      </c>
      <c r="I733" s="2">
        <v>3.123803528498474</v>
      </c>
      <c r="J733" s="2">
        <v>1.4283279346065179</v>
      </c>
      <c r="K733" s="2">
        <v>0.75249284495354907</v>
      </c>
      <c r="L733" s="2">
        <v>0.27938519251113192</v>
      </c>
      <c r="M733" s="2">
        <v>0.58232186406040398</v>
      </c>
      <c r="N733" s="2">
        <v>0.32671904744070979</v>
      </c>
      <c r="O733" s="2">
        <v>0.24775232360698141</v>
      </c>
      <c r="P733" s="2">
        <v>0.29947321874953658</v>
      </c>
      <c r="Q733" s="2">
        <v>0.38952299154238545</v>
      </c>
      <c r="R733" s="2">
        <v>0.27615263656472955</v>
      </c>
      <c r="S733" s="2">
        <v>0.463348388671875</v>
      </c>
      <c r="T733" s="2">
        <v>1.0538132385296097</v>
      </c>
      <c r="U733" s="2">
        <v>0.24036362430090419</v>
      </c>
      <c r="V733" s="2">
        <v>0.22281546344896452</v>
      </c>
    </row>
    <row r="734" spans="1:22" x14ac:dyDescent="0.25">
      <c r="A734" s="1">
        <v>45104.9375</v>
      </c>
      <c r="B734" s="2">
        <f t="shared" si="22"/>
        <v>45104.9375</v>
      </c>
      <c r="C734" s="3">
        <f t="shared" si="23"/>
        <v>2.5416666666642413</v>
      </c>
      <c r="D734" s="2">
        <v>-0.22558622568874243</v>
      </c>
      <c r="E734" s="2">
        <v>0.20111115923736023</v>
      </c>
      <c r="F734" s="2">
        <v>0.70354271205076735</v>
      </c>
      <c r="G734" s="2">
        <v>1.4440289206319417</v>
      </c>
      <c r="H734" s="2">
        <v>2.2690233775263877</v>
      </c>
      <c r="I734" s="2">
        <v>3.1316540215111814</v>
      </c>
      <c r="J734" s="2">
        <v>1.4310986968462984</v>
      </c>
      <c r="K734" s="2">
        <v>0.75595629775327389</v>
      </c>
      <c r="L734" s="2">
        <v>0.28423402643074347</v>
      </c>
      <c r="M734" s="2">
        <v>0.5867089042733884</v>
      </c>
      <c r="N734" s="2">
        <v>0.33041339709374906</v>
      </c>
      <c r="O734" s="2">
        <v>0.25560281661968887</v>
      </c>
      <c r="P734" s="2">
        <v>0.30732371176224405</v>
      </c>
      <c r="Q734" s="2">
        <v>0.39737348455509292</v>
      </c>
      <c r="R734" s="2">
        <v>0.28053967677771219</v>
      </c>
      <c r="S734" s="2">
        <v>0.4666748046875</v>
      </c>
      <c r="T734" s="2">
        <v>1.0582002787425924</v>
      </c>
      <c r="U734" s="2">
        <v>0.24821411731361209</v>
      </c>
      <c r="V734" s="2">
        <v>0.23066595646167221</v>
      </c>
    </row>
    <row r="735" spans="1:22" x14ac:dyDescent="0.25">
      <c r="A735" s="1">
        <v>45104.940972222219</v>
      </c>
      <c r="B735" s="2">
        <f t="shared" si="22"/>
        <v>45104.940972222219</v>
      </c>
      <c r="C735" s="3">
        <f t="shared" si="23"/>
        <v>2.5451388888832298</v>
      </c>
      <c r="D735" s="2">
        <v>-0.22766429736857652</v>
      </c>
      <c r="E735" s="2">
        <v>0.19025900713155153</v>
      </c>
      <c r="F735" s="2">
        <v>0.69453773477148317</v>
      </c>
      <c r="G735" s="2">
        <v>1.4384873961523823</v>
      </c>
      <c r="H735" s="2">
        <v>2.2736413145927017</v>
      </c>
      <c r="I735" s="2">
        <v>3.1203400756987456</v>
      </c>
      <c r="J735" s="2">
        <v>1.4255571723667408</v>
      </c>
      <c r="K735" s="2">
        <v>0.75041477327371453</v>
      </c>
      <c r="L735" s="2">
        <v>0.2816941610442818</v>
      </c>
      <c r="M735" s="2">
        <v>0.58116737979382904</v>
      </c>
      <c r="N735" s="2">
        <v>0.32487187261419059</v>
      </c>
      <c r="O735" s="2">
        <v>0.25006129214012951</v>
      </c>
      <c r="P735" s="2">
        <v>0.29600976594981887</v>
      </c>
      <c r="Q735" s="2">
        <v>0.38652133244929487</v>
      </c>
      <c r="R735" s="2">
        <v>0.27499815229815283</v>
      </c>
      <c r="S735" s="2">
        <v>0.470001220703125</v>
      </c>
      <c r="T735" s="2">
        <v>1.0494261983166229</v>
      </c>
      <c r="U735" s="2">
        <v>0.24267259283405274</v>
      </c>
      <c r="V735" s="2">
        <v>0.22512443198211307</v>
      </c>
    </row>
    <row r="736" spans="1:22" x14ac:dyDescent="0.25">
      <c r="A736" s="1">
        <v>45104.944444444445</v>
      </c>
      <c r="B736" s="2">
        <f t="shared" si="22"/>
        <v>45104.944444444445</v>
      </c>
      <c r="C736" s="3">
        <f t="shared" si="23"/>
        <v>2.5486111111094942</v>
      </c>
      <c r="D736" s="2">
        <v>-0.22558622568874243</v>
      </c>
      <c r="E736" s="2">
        <v>0.19580053161111266</v>
      </c>
      <c r="F736" s="2">
        <v>0.69684670330463305</v>
      </c>
      <c r="G736" s="2">
        <v>1.4405654678322151</v>
      </c>
      <c r="H736" s="2">
        <v>2.2690233775263877</v>
      </c>
      <c r="I736" s="2">
        <v>3.1258816001783067</v>
      </c>
      <c r="J736" s="2">
        <v>1.4257880692200509</v>
      </c>
      <c r="K736" s="2">
        <v>0.74879849530050713</v>
      </c>
      <c r="L736" s="2">
        <v>0.28053967677770508</v>
      </c>
      <c r="M736" s="2">
        <v>0.58001289552725055</v>
      </c>
      <c r="N736" s="2">
        <v>0.32671904744070979</v>
      </c>
      <c r="O736" s="2">
        <v>0.25052308584676197</v>
      </c>
      <c r="P736" s="2">
        <v>0.30155129042937645</v>
      </c>
      <c r="Q736" s="2">
        <v>0.39206285692885245</v>
      </c>
      <c r="R736" s="2">
        <v>0.27361277117826255</v>
      </c>
      <c r="S736" s="2">
        <v>0.4666748046875</v>
      </c>
      <c r="T736" s="2">
        <v>1.054967722796182</v>
      </c>
      <c r="U736" s="2">
        <v>0.23967093374096038</v>
      </c>
      <c r="V736" s="2">
        <v>0.22443174142216993</v>
      </c>
    </row>
    <row r="737" spans="1:22" x14ac:dyDescent="0.25">
      <c r="A737" s="1">
        <v>45104.947916666664</v>
      </c>
      <c r="B737" s="2">
        <f t="shared" si="22"/>
        <v>45104.947916666664</v>
      </c>
      <c r="C737" s="3">
        <f t="shared" si="23"/>
        <v>2.5520833333284827</v>
      </c>
      <c r="D737" s="2">
        <v>-0.22743340051526206</v>
      </c>
      <c r="E737" s="2">
        <v>0.20064936553072599</v>
      </c>
      <c r="F737" s="2">
        <v>0.70169553722424816</v>
      </c>
      <c r="G737" s="2">
        <v>1.4417199520987847</v>
      </c>
      <c r="H737" s="2">
        <v>2.2637127499001579</v>
      </c>
      <c r="I737" s="2">
        <v>3.1249580127650525</v>
      </c>
      <c r="J737" s="2">
        <v>1.4306369031396642</v>
      </c>
      <c r="K737" s="2">
        <v>0.74995297956708384</v>
      </c>
      <c r="L737" s="2">
        <v>0.2816941610442818</v>
      </c>
      <c r="M737" s="2">
        <v>0.58486172944686743</v>
      </c>
      <c r="N737" s="2">
        <v>0.32764263485397205</v>
      </c>
      <c r="O737" s="2">
        <v>0.25537191976637708</v>
      </c>
      <c r="P737" s="2">
        <v>0.30085859986942864</v>
      </c>
      <c r="Q737" s="2">
        <v>0.39160106322221822</v>
      </c>
      <c r="R737" s="2">
        <v>0.27499815229815283</v>
      </c>
      <c r="S737" s="2">
        <v>0.463348388671875</v>
      </c>
      <c r="T737" s="2">
        <v>1.0526587542630332</v>
      </c>
      <c r="U737" s="2">
        <v>0.24451976766057637</v>
      </c>
      <c r="V737" s="2">
        <v>0.2292805753417857</v>
      </c>
    </row>
    <row r="738" spans="1:22" x14ac:dyDescent="0.25">
      <c r="A738" s="1">
        <v>45104.951388888891</v>
      </c>
      <c r="B738" s="2">
        <f t="shared" si="22"/>
        <v>45104.951388888891</v>
      </c>
      <c r="C738" s="3">
        <f t="shared" si="23"/>
        <v>2.5555555555547471</v>
      </c>
      <c r="D738" s="2">
        <v>-0.21796662952934898</v>
      </c>
      <c r="E738" s="2">
        <v>0.20665268371691425</v>
      </c>
      <c r="F738" s="2">
        <v>0.7012337435176228</v>
      </c>
      <c r="G738" s="2">
        <v>1.4444907143385688</v>
      </c>
      <c r="H738" s="2">
        <v>2.2798755296321929</v>
      </c>
      <c r="I738" s="2">
        <v>3.1309613309512407</v>
      </c>
      <c r="J738" s="2">
        <v>1.4366402213258525</v>
      </c>
      <c r="K738" s="2">
        <v>0.75965064740631227</v>
      </c>
      <c r="L738" s="2">
        <v>0.2840031295774299</v>
      </c>
      <c r="M738" s="2">
        <v>0.58763249168664444</v>
      </c>
      <c r="N738" s="2">
        <v>0.34126554919955332</v>
      </c>
      <c r="O738" s="2">
        <v>0.26137523795256534</v>
      </c>
      <c r="P738" s="2">
        <v>0.30686191805561691</v>
      </c>
      <c r="Q738" s="2">
        <v>0.39760438140840648</v>
      </c>
      <c r="R738" s="2">
        <v>0.28446492328406592</v>
      </c>
      <c r="S738" s="2">
        <v>0.46002197265625</v>
      </c>
      <c r="T738" s="2">
        <v>1.0586620724492213</v>
      </c>
      <c r="U738" s="2">
        <v>0.24659783934040647</v>
      </c>
      <c r="V738" s="2">
        <v>0.23528389352797374</v>
      </c>
    </row>
    <row r="739" spans="1:22" x14ac:dyDescent="0.25">
      <c r="A739" s="1">
        <v>45104.954861111109</v>
      </c>
      <c r="B739" s="2">
        <f t="shared" si="22"/>
        <v>45104.954861111109</v>
      </c>
      <c r="C739" s="3">
        <f t="shared" si="23"/>
        <v>2.5590277777737356</v>
      </c>
      <c r="D739" s="2">
        <v>-0.22420084456885125</v>
      </c>
      <c r="E739" s="2">
        <v>0.19718591273100117</v>
      </c>
      <c r="F739" s="2">
        <v>0.69476863162479852</v>
      </c>
      <c r="G739" s="2">
        <v>1.4419508489521053</v>
      </c>
      <c r="H739" s="2">
        <v>2.2805682201921513</v>
      </c>
      <c r="I739" s="2">
        <v>3.1272669812981952</v>
      </c>
      <c r="J739" s="2">
        <v>1.4271734503399394</v>
      </c>
      <c r="K739" s="2">
        <v>0.75018387642039919</v>
      </c>
      <c r="L739" s="2">
        <v>0.28192505789759714</v>
      </c>
      <c r="M739" s="2">
        <v>0.58139827664714261</v>
      </c>
      <c r="N739" s="2">
        <v>0.32810442856060096</v>
      </c>
      <c r="O739" s="2">
        <v>0.25698819773957915</v>
      </c>
      <c r="P739" s="2">
        <v>0.30293667154926851</v>
      </c>
      <c r="Q739" s="2">
        <v>0.39344823804874451</v>
      </c>
      <c r="R739" s="2">
        <v>0.27823070824456408</v>
      </c>
      <c r="S739" s="2">
        <v>0.46002197265625</v>
      </c>
      <c r="T739" s="2">
        <v>1.0526587542630332</v>
      </c>
      <c r="U739" s="2">
        <v>0.23713106835449338</v>
      </c>
      <c r="V739" s="2">
        <v>0.22581712254206066</v>
      </c>
    </row>
    <row r="740" spans="1:22" x14ac:dyDescent="0.25">
      <c r="A740" s="1">
        <v>45104.958333333336</v>
      </c>
      <c r="B740" s="2">
        <f t="shared" si="22"/>
        <v>45104.958333333336</v>
      </c>
      <c r="C740" s="3">
        <f t="shared" si="23"/>
        <v>2.5625</v>
      </c>
      <c r="D740" s="2">
        <v>-0.22558622568874243</v>
      </c>
      <c r="E740" s="2">
        <v>0.19580053161111266</v>
      </c>
      <c r="F740" s="2">
        <v>0.69684670330463305</v>
      </c>
      <c r="G740" s="2">
        <v>1.4440289206319417</v>
      </c>
      <c r="H740" s="2">
        <v>2.2690233775263877</v>
      </c>
      <c r="I740" s="2">
        <v>3.1258816001783067</v>
      </c>
      <c r="J740" s="2">
        <v>1.4310986968462984</v>
      </c>
      <c r="K740" s="2">
        <v>0.75226194810023195</v>
      </c>
      <c r="L740" s="2">
        <v>0.28053967677770508</v>
      </c>
      <c r="M740" s="2">
        <v>0.58001289552725055</v>
      </c>
      <c r="N740" s="2">
        <v>0.33041339709374906</v>
      </c>
      <c r="O740" s="2">
        <v>0.25560281661968887</v>
      </c>
      <c r="P740" s="2">
        <v>0.30155129042937645</v>
      </c>
      <c r="Q740" s="2">
        <v>0.39206285692885245</v>
      </c>
      <c r="R740" s="2">
        <v>0.27361277117826255</v>
      </c>
      <c r="S740" s="2">
        <v>0.46002197265625</v>
      </c>
      <c r="T740" s="2">
        <v>1.0478099203434175</v>
      </c>
      <c r="U740" s="2">
        <v>0.23967093374096038</v>
      </c>
      <c r="V740" s="2">
        <v>0.22766429736858051</v>
      </c>
    </row>
    <row r="741" spans="1:22" x14ac:dyDescent="0.25">
      <c r="A741" s="1">
        <v>45104.961805555555</v>
      </c>
      <c r="B741" s="2">
        <f t="shared" si="22"/>
        <v>45104.961805555555</v>
      </c>
      <c r="C741" s="3">
        <f t="shared" si="23"/>
        <v>2.5659722222189885</v>
      </c>
      <c r="D741" s="2">
        <v>-0.22535532883542397</v>
      </c>
      <c r="E741" s="2">
        <v>0.19834039699757966</v>
      </c>
      <c r="F741" s="2">
        <v>0.69592311589137523</v>
      </c>
      <c r="G741" s="2">
        <v>1.4394109835656348</v>
      </c>
      <c r="H741" s="2">
        <v>2.2614037813670009</v>
      </c>
      <c r="I741" s="2">
        <v>3.1226490442319026</v>
      </c>
      <c r="J741" s="2">
        <v>1.4283279346065179</v>
      </c>
      <c r="K741" s="2">
        <v>0.75133836068697413</v>
      </c>
      <c r="L741" s="2">
        <v>0.27569084285809353</v>
      </c>
      <c r="M741" s="2">
        <v>0.57932020496730807</v>
      </c>
      <c r="N741" s="2">
        <v>0.32925891282717679</v>
      </c>
      <c r="O741" s="2">
        <v>0.24798322046029497</v>
      </c>
      <c r="P741" s="2">
        <v>0.29854963133627876</v>
      </c>
      <c r="Q741" s="2">
        <v>0.39460272231531945</v>
      </c>
      <c r="R741" s="2">
        <v>0.27268918376500473</v>
      </c>
      <c r="S741" s="2">
        <v>0.46002197265625</v>
      </c>
      <c r="T741" s="2">
        <v>1.0471172297834743</v>
      </c>
      <c r="U741" s="2">
        <v>0.24659783934041046</v>
      </c>
      <c r="V741" s="2">
        <v>0.22697160680863715</v>
      </c>
    </row>
    <row r="742" spans="1:22" x14ac:dyDescent="0.25">
      <c r="A742" s="1">
        <v>45104.965277777781</v>
      </c>
      <c r="B742" s="2">
        <f t="shared" si="22"/>
        <v>45104.965277777781</v>
      </c>
      <c r="C742" s="3">
        <f t="shared" si="23"/>
        <v>2.5694444444452529</v>
      </c>
      <c r="D742" s="2">
        <v>-0.22050649491581242</v>
      </c>
      <c r="E742" s="2">
        <v>0.19787860329094897</v>
      </c>
      <c r="F742" s="2">
        <v>0.70077194981098678</v>
      </c>
      <c r="G742" s="2">
        <v>1.4442598174852463</v>
      </c>
      <c r="H742" s="2">
        <v>2.2662526152866178</v>
      </c>
      <c r="I742" s="2">
        <v>3.1274978781515159</v>
      </c>
      <c r="J742" s="2">
        <v>1.4331767685261276</v>
      </c>
      <c r="K742" s="2">
        <v>0.74926028900713604</v>
      </c>
      <c r="L742" s="2">
        <v>0.28423402643074347</v>
      </c>
      <c r="M742" s="2">
        <v>0.5807055860871948</v>
      </c>
      <c r="N742" s="2">
        <v>0.33018250024043461</v>
      </c>
      <c r="O742" s="2">
        <v>0.25283205437990652</v>
      </c>
      <c r="P742" s="2">
        <v>0.30339846525589209</v>
      </c>
      <c r="Q742" s="2">
        <v>0.39414092860868166</v>
      </c>
      <c r="R742" s="2">
        <v>0.27384366803157789</v>
      </c>
      <c r="S742" s="2">
        <v>0.456695556640625</v>
      </c>
      <c r="T742" s="2">
        <v>1.0551986196494965</v>
      </c>
      <c r="U742" s="2">
        <v>0.24705963304703937</v>
      </c>
      <c r="V742" s="2">
        <v>0.22858788478183834</v>
      </c>
    </row>
    <row r="743" spans="1:22" x14ac:dyDescent="0.25">
      <c r="A743" s="1">
        <v>45104.96875</v>
      </c>
      <c r="B743" s="2">
        <f t="shared" si="22"/>
        <v>45104.96875</v>
      </c>
      <c r="C743" s="3">
        <f t="shared" si="23"/>
        <v>2.5729166666642413</v>
      </c>
      <c r="D743" s="2">
        <v>-0.2216609791823847</v>
      </c>
      <c r="E743" s="2">
        <v>0.19326066622465277</v>
      </c>
      <c r="F743" s="2">
        <v>0.6961540127446888</v>
      </c>
      <c r="G743" s="2">
        <v>1.4396418804189501</v>
      </c>
      <c r="H743" s="2">
        <v>2.2616346782203252</v>
      </c>
      <c r="I743" s="2">
        <v>3.1286523624180873</v>
      </c>
      <c r="J743" s="2">
        <v>1.4234791006869045</v>
      </c>
      <c r="K743" s="2">
        <v>0.75156925754028947</v>
      </c>
      <c r="L743" s="2">
        <v>0.28331043901748743</v>
      </c>
      <c r="M743" s="2">
        <v>0.58278365776703289</v>
      </c>
      <c r="N743" s="2">
        <v>0.32948980968049124</v>
      </c>
      <c r="O743" s="2">
        <v>0.25329384808654432</v>
      </c>
      <c r="P743" s="2">
        <v>0.29878052818959588</v>
      </c>
      <c r="Q743" s="2">
        <v>0.38675222930261199</v>
      </c>
      <c r="R743" s="2">
        <v>0.27292008061832007</v>
      </c>
      <c r="S743" s="2">
        <v>0.453338623046875</v>
      </c>
      <c r="T743" s="2">
        <v>1.0540441353829242</v>
      </c>
      <c r="U743" s="2">
        <v>0.24244169598074228</v>
      </c>
      <c r="V743" s="2">
        <v>0.2272025036619516</v>
      </c>
    </row>
    <row r="744" spans="1:22" x14ac:dyDescent="0.25">
      <c r="A744" s="1">
        <v>45104.972222222219</v>
      </c>
      <c r="B744" s="2">
        <f t="shared" si="22"/>
        <v>45104.972222222219</v>
      </c>
      <c r="C744" s="3">
        <f t="shared" si="23"/>
        <v>2.5763888888832298</v>
      </c>
      <c r="D744" s="2">
        <v>-0.22004470120918351</v>
      </c>
      <c r="E744" s="2">
        <v>0.19187528510476071</v>
      </c>
      <c r="F744" s="2">
        <v>0.69823208442452334</v>
      </c>
      <c r="G744" s="2">
        <v>1.4382564992990599</v>
      </c>
      <c r="H744" s="2">
        <v>2.2704087586462833</v>
      </c>
      <c r="I744" s="2">
        <v>3.1272669812981952</v>
      </c>
      <c r="J744" s="2">
        <v>1.4271734503399394</v>
      </c>
      <c r="K744" s="2">
        <v>0.75364732922012223</v>
      </c>
      <c r="L744" s="2">
        <v>0.27823070824455698</v>
      </c>
      <c r="M744" s="2">
        <v>0.58139827664714261</v>
      </c>
      <c r="N744" s="2">
        <v>0.33179877821364023</v>
      </c>
      <c r="O744" s="2">
        <v>0.25190846696665226</v>
      </c>
      <c r="P744" s="2">
        <v>0.30293667154926851</v>
      </c>
      <c r="Q744" s="2">
        <v>0.3881376104224934</v>
      </c>
      <c r="R744" s="2">
        <v>0.27153469949842801</v>
      </c>
      <c r="S744" s="2">
        <v>0.45001220703125</v>
      </c>
      <c r="T744" s="2">
        <v>1.0491953014633084</v>
      </c>
      <c r="U744" s="2">
        <v>0.24105631486085155</v>
      </c>
      <c r="V744" s="2">
        <v>0.22258456659565029</v>
      </c>
    </row>
    <row r="745" spans="1:22" x14ac:dyDescent="0.25">
      <c r="A745" s="1">
        <v>45104.975694444445</v>
      </c>
      <c r="B745" s="2">
        <f t="shared" si="22"/>
        <v>45104.975694444445</v>
      </c>
      <c r="C745" s="3">
        <f t="shared" si="23"/>
        <v>2.5798611111094942</v>
      </c>
      <c r="D745" s="2">
        <v>-0.21704304211608716</v>
      </c>
      <c r="E745" s="2">
        <v>0.20134205609067379</v>
      </c>
      <c r="F745" s="2">
        <v>0.70769885541043642</v>
      </c>
      <c r="G745" s="2">
        <v>1.4477232702849729</v>
      </c>
      <c r="H745" s="2">
        <v>2.2697160680863391</v>
      </c>
      <c r="I745" s="2">
        <v>3.1367337522841083</v>
      </c>
      <c r="J745" s="2">
        <v>1.4315604905529291</v>
      </c>
      <c r="K745" s="2">
        <v>0.75965064740631227</v>
      </c>
      <c r="L745" s="2">
        <v>0.28030877992438974</v>
      </c>
      <c r="M745" s="2">
        <v>0.58763249168664444</v>
      </c>
      <c r="N745" s="2">
        <v>0.33757119954651404</v>
      </c>
      <c r="O745" s="2">
        <v>0.26137523795256534</v>
      </c>
      <c r="P745" s="2">
        <v>0.30686191805561691</v>
      </c>
      <c r="Q745" s="2">
        <v>0.39760438140840648</v>
      </c>
      <c r="R745" s="2">
        <v>0.27730712083130271</v>
      </c>
      <c r="S745" s="2">
        <v>0.453338623046875</v>
      </c>
      <c r="T745" s="2">
        <v>1.0519660637030859</v>
      </c>
      <c r="U745" s="2">
        <v>0.25052308584676419</v>
      </c>
      <c r="V745" s="2">
        <v>0.22881878163515279</v>
      </c>
    </row>
    <row r="746" spans="1:22" x14ac:dyDescent="0.25">
      <c r="A746" s="1">
        <v>45104.979166666664</v>
      </c>
      <c r="B746" s="2">
        <f t="shared" si="22"/>
        <v>45104.979166666664</v>
      </c>
      <c r="C746" s="3">
        <f t="shared" si="23"/>
        <v>2.5833333333284827</v>
      </c>
      <c r="D746" s="2">
        <v>-0.21588855784951089</v>
      </c>
      <c r="E746" s="2">
        <v>0.19903308755752747</v>
      </c>
      <c r="F746" s="2">
        <v>0.70538988687728832</v>
      </c>
      <c r="G746" s="2">
        <v>1.4491086514048703</v>
      </c>
      <c r="H746" s="2">
        <v>2.2674070995531963</v>
      </c>
      <c r="I746" s="2">
        <v>3.1344247837509585</v>
      </c>
      <c r="J746" s="2">
        <v>1.4292515220197792</v>
      </c>
      <c r="K746" s="2">
        <v>0.75364732922012401</v>
      </c>
      <c r="L746" s="2">
        <v>0.2816941610442818</v>
      </c>
      <c r="M746" s="2">
        <v>0.58855607909990582</v>
      </c>
      <c r="N746" s="2">
        <v>0.33526223101336505</v>
      </c>
      <c r="O746" s="2">
        <v>0.25398653864648324</v>
      </c>
      <c r="P746" s="2">
        <v>0.31009447400203172</v>
      </c>
      <c r="Q746" s="2">
        <v>0.38975388839570257</v>
      </c>
      <c r="R746" s="2">
        <v>0.27176559635174335</v>
      </c>
      <c r="S746" s="2">
        <v>0.456695556640625</v>
      </c>
      <c r="T746" s="2">
        <v>1.0531205479696621</v>
      </c>
      <c r="U746" s="2">
        <v>0.24821411731361565</v>
      </c>
      <c r="V746" s="2">
        <v>0.23297492499482519</v>
      </c>
    </row>
    <row r="747" spans="1:22" x14ac:dyDescent="0.25">
      <c r="A747" s="1">
        <v>45104.982638888891</v>
      </c>
      <c r="B747" s="2">
        <f t="shared" si="22"/>
        <v>45104.982638888891</v>
      </c>
      <c r="C747" s="3">
        <f t="shared" si="23"/>
        <v>2.5868055555547471</v>
      </c>
      <c r="D747" s="2">
        <v>-0.21704304211608716</v>
      </c>
      <c r="E747" s="2">
        <v>0.19256797566470141</v>
      </c>
      <c r="F747" s="2">
        <v>0.7042354026107116</v>
      </c>
      <c r="G747" s="2">
        <v>1.4479541671382936</v>
      </c>
      <c r="H747" s="2">
        <v>2.2764120768324645</v>
      </c>
      <c r="I747" s="2">
        <v>3.1332702994843835</v>
      </c>
      <c r="J747" s="2">
        <v>1.4280970377532043</v>
      </c>
      <c r="K747" s="2">
        <v>0.75618719460658568</v>
      </c>
      <c r="L747" s="2">
        <v>0.28423402643074347</v>
      </c>
      <c r="M747" s="2">
        <v>0.58416903888691962</v>
      </c>
      <c r="N747" s="2">
        <v>0.33410774674678922</v>
      </c>
      <c r="O747" s="2">
        <v>0.25283205437990652</v>
      </c>
      <c r="P747" s="2">
        <v>0.30339846525589209</v>
      </c>
      <c r="Q747" s="2">
        <v>0.38859940412912763</v>
      </c>
      <c r="R747" s="2">
        <v>0.27384366803157789</v>
      </c>
      <c r="S747" s="2">
        <v>0.46002197265625</v>
      </c>
      <c r="T747" s="2">
        <v>1.0519660637030859</v>
      </c>
      <c r="U747" s="2">
        <v>0.2431343865406812</v>
      </c>
      <c r="V747" s="2">
        <v>0.22858788478183834</v>
      </c>
    </row>
    <row r="748" spans="1:22" x14ac:dyDescent="0.25">
      <c r="A748" s="1">
        <v>45104.986111111109</v>
      </c>
      <c r="B748" s="2">
        <f t="shared" si="22"/>
        <v>45104.986111111109</v>
      </c>
      <c r="C748" s="3">
        <f t="shared" si="23"/>
        <v>2.5902777777737356</v>
      </c>
      <c r="D748" s="2">
        <v>-0.21404138302299125</v>
      </c>
      <c r="E748" s="2">
        <v>0.20018757182410241</v>
      </c>
      <c r="F748" s="2">
        <v>0.70654437114386326</v>
      </c>
      <c r="G748" s="2">
        <v>1.4465687860183998</v>
      </c>
      <c r="H748" s="2">
        <v>2.2685615838197748</v>
      </c>
      <c r="I748" s="2">
        <v>3.1355792680175369</v>
      </c>
      <c r="J748" s="2">
        <v>1.4354857370592811</v>
      </c>
      <c r="K748" s="2">
        <v>0.75480181348669895</v>
      </c>
      <c r="L748" s="2">
        <v>0.28284864531085674</v>
      </c>
      <c r="M748" s="2">
        <v>0.58971056336648253</v>
      </c>
      <c r="N748" s="2">
        <v>0.33249146877358804</v>
      </c>
      <c r="O748" s="2">
        <v>0.25514102291305996</v>
      </c>
      <c r="P748" s="2">
        <v>0.30570743378904552</v>
      </c>
      <c r="Q748" s="2">
        <v>0.39644989714183509</v>
      </c>
      <c r="R748" s="2">
        <v>0.27984698621776971</v>
      </c>
      <c r="S748" s="2">
        <v>0.46002197265625</v>
      </c>
      <c r="T748" s="2">
        <v>1.0542750322362386</v>
      </c>
      <c r="U748" s="2">
        <v>0.24544335507383419</v>
      </c>
      <c r="V748" s="2">
        <v>0.23089685331499088</v>
      </c>
    </row>
    <row r="749" spans="1:22" x14ac:dyDescent="0.25">
      <c r="A749" s="1">
        <v>45104.989583333336</v>
      </c>
      <c r="B749" s="2">
        <f t="shared" si="22"/>
        <v>45104.989583333336</v>
      </c>
      <c r="C749" s="3">
        <f t="shared" si="23"/>
        <v>2.59375</v>
      </c>
      <c r="D749" s="2">
        <v>-0.21196331134315716</v>
      </c>
      <c r="E749" s="2">
        <v>0.20434371518376793</v>
      </c>
      <c r="F749" s="2">
        <v>0.7019264340775635</v>
      </c>
      <c r="G749" s="2">
        <v>1.4454143017518231</v>
      </c>
      <c r="H749" s="2">
        <v>2.2674070995531963</v>
      </c>
      <c r="I749" s="2">
        <v>3.1344247837509585</v>
      </c>
      <c r="J749" s="2">
        <v>1.4343312527927061</v>
      </c>
      <c r="K749" s="2">
        <v>0.75734167887316239</v>
      </c>
      <c r="L749" s="2">
        <v>0.27799981139124164</v>
      </c>
      <c r="M749" s="2">
        <v>0.58532352315349634</v>
      </c>
      <c r="N749" s="2">
        <v>0.33133698450701132</v>
      </c>
      <c r="O749" s="2">
        <v>0.24890680787355635</v>
      </c>
      <c r="P749" s="2">
        <v>0.30455294952246703</v>
      </c>
      <c r="Q749" s="2">
        <v>0.39529541287526015</v>
      </c>
      <c r="R749" s="2">
        <v>0.27869250195119299</v>
      </c>
      <c r="S749" s="2">
        <v>0.46002197265625</v>
      </c>
      <c r="T749" s="2">
        <v>1.0496570951699373</v>
      </c>
      <c r="U749" s="2">
        <v>0.23990183059427483</v>
      </c>
      <c r="V749" s="2">
        <v>0.22974236904841461</v>
      </c>
    </row>
    <row r="750" spans="1:22" x14ac:dyDescent="0.25">
      <c r="A750" s="1">
        <v>45104.993055555555</v>
      </c>
      <c r="B750" s="2">
        <f t="shared" si="22"/>
        <v>45104.993055555555</v>
      </c>
      <c r="C750" s="3">
        <f t="shared" si="23"/>
        <v>2.5972222222189885</v>
      </c>
      <c r="D750" s="2">
        <v>-0.20111115923735334</v>
      </c>
      <c r="E750" s="2">
        <v>0.20018757182410241</v>
      </c>
      <c r="F750" s="2">
        <v>0.70977692709027451</v>
      </c>
      <c r="G750" s="2">
        <v>1.450263135671447</v>
      </c>
      <c r="H750" s="2">
        <v>2.2787210453656286</v>
      </c>
      <c r="I750" s="2">
        <v>3.1355792680175369</v>
      </c>
      <c r="J750" s="2">
        <v>1.4407963646855286</v>
      </c>
      <c r="K750" s="2">
        <v>0.75849616313973911</v>
      </c>
      <c r="L750" s="2">
        <v>0.2865429949638969</v>
      </c>
      <c r="M750" s="2">
        <v>0.58647800742007306</v>
      </c>
      <c r="N750" s="2">
        <v>0.33249146877358804</v>
      </c>
      <c r="O750" s="2">
        <v>0.25514102291305996</v>
      </c>
      <c r="P750" s="2">
        <v>0.31124895826860666</v>
      </c>
      <c r="Q750" s="2">
        <v>0.40176052476808266</v>
      </c>
      <c r="R750" s="2">
        <v>0.27984698621776971</v>
      </c>
      <c r="S750" s="2">
        <v>0.46002197265625</v>
      </c>
      <c r="T750" s="2">
        <v>1.0542750322362386</v>
      </c>
      <c r="U750" s="2">
        <v>0.24544335507383419</v>
      </c>
      <c r="V750" s="2">
        <v>0.23412940926140147</v>
      </c>
    </row>
    <row r="751" spans="1:22" x14ac:dyDescent="0.25">
      <c r="A751" s="1">
        <v>45104.996527777781</v>
      </c>
      <c r="B751" s="2">
        <f t="shared" si="22"/>
        <v>45104.996527777781</v>
      </c>
      <c r="C751" s="3">
        <f t="shared" si="23"/>
        <v>2.6006944444452529</v>
      </c>
      <c r="D751" s="2">
        <v>-0.20526730259702197</v>
      </c>
      <c r="E751" s="2">
        <v>0.19903308755752747</v>
      </c>
      <c r="F751" s="2">
        <v>0.70538988687728832</v>
      </c>
      <c r="G751" s="2">
        <v>1.4491086514048703</v>
      </c>
      <c r="H751" s="2">
        <v>2.2674070995531963</v>
      </c>
      <c r="I751" s="2">
        <v>3.1344247837509585</v>
      </c>
      <c r="J751" s="2">
        <v>1.4343312527927061</v>
      </c>
      <c r="K751" s="2">
        <v>0.75734167887316239</v>
      </c>
      <c r="L751" s="2">
        <v>0.28538851069732019</v>
      </c>
      <c r="M751" s="2">
        <v>0.58855607909990582</v>
      </c>
      <c r="N751" s="2">
        <v>0.33526223101336505</v>
      </c>
      <c r="O751" s="2">
        <v>0.25906626941941724</v>
      </c>
      <c r="P751" s="2">
        <v>0.31009447400203172</v>
      </c>
      <c r="Q751" s="2">
        <v>0.40060604050150772</v>
      </c>
      <c r="R751" s="2">
        <v>0.27869250195119299</v>
      </c>
      <c r="S751" s="2">
        <v>0.46002197265625</v>
      </c>
      <c r="T751" s="2">
        <v>1.0598165567157978</v>
      </c>
      <c r="U751" s="2">
        <v>0.23990183059427483</v>
      </c>
      <c r="V751" s="2">
        <v>0.23297492499482519</v>
      </c>
    </row>
    <row r="752" spans="1:22" x14ac:dyDescent="0.25">
      <c r="A752" s="1">
        <v>45105</v>
      </c>
      <c r="B752" s="2">
        <f t="shared" si="22"/>
        <v>45105</v>
      </c>
      <c r="C752" s="3">
        <f t="shared" si="23"/>
        <v>2.6041666666642413</v>
      </c>
      <c r="D752" s="2">
        <v>-0.20642178686359824</v>
      </c>
      <c r="E752" s="2">
        <v>0.19787860329094897</v>
      </c>
      <c r="F752" s="2">
        <v>0.7042354026107116</v>
      </c>
      <c r="G752" s="2">
        <v>1.4514176199380202</v>
      </c>
      <c r="H752" s="2">
        <v>2.2764120768324645</v>
      </c>
      <c r="I752" s="2">
        <v>3.1332702994843835</v>
      </c>
      <c r="J752" s="2">
        <v>1.4331767685261276</v>
      </c>
      <c r="K752" s="2">
        <v>0.75618719460658568</v>
      </c>
      <c r="L752" s="2">
        <v>0.28423402643074347</v>
      </c>
      <c r="M752" s="2">
        <v>0.58740159483333088</v>
      </c>
      <c r="N752" s="2">
        <v>0.33410774674678922</v>
      </c>
      <c r="O752" s="2">
        <v>0.25791178515284052</v>
      </c>
      <c r="P752" s="2">
        <v>0.30893998973545678</v>
      </c>
      <c r="Q752" s="2">
        <v>0.39414092860868166</v>
      </c>
      <c r="R752" s="2">
        <v>0.27753801768461628</v>
      </c>
      <c r="S752" s="2">
        <v>0.46002197265625</v>
      </c>
      <c r="T752" s="2">
        <v>1.0551986196494965</v>
      </c>
      <c r="U752" s="2">
        <v>0.2431343865406812</v>
      </c>
      <c r="V752" s="2">
        <v>0.2318204407282487</v>
      </c>
    </row>
    <row r="753" spans="1:22" x14ac:dyDescent="0.25">
      <c r="A753" s="1">
        <v>45105.003472222219</v>
      </c>
      <c r="B753" s="2">
        <f t="shared" si="22"/>
        <v>45105.003472222219</v>
      </c>
      <c r="C753" s="3">
        <f t="shared" si="23"/>
        <v>2.6076388888832298</v>
      </c>
      <c r="D753" s="2">
        <v>-0.2110397239298949</v>
      </c>
      <c r="E753" s="2">
        <v>0.20180384979730448</v>
      </c>
      <c r="F753" s="2">
        <v>0.70608257743723435</v>
      </c>
      <c r="G753" s="2">
        <v>1.4500322388181335</v>
      </c>
      <c r="H753" s="2">
        <v>2.2750266957125831</v>
      </c>
      <c r="I753" s="2">
        <v>3.1376573396973733</v>
      </c>
      <c r="J753" s="2">
        <v>1.4317913874062427</v>
      </c>
      <c r="K753" s="2">
        <v>0.75480181348669895</v>
      </c>
      <c r="L753" s="2">
        <v>0.28284864531085674</v>
      </c>
      <c r="M753" s="2">
        <v>0.58601621371344415</v>
      </c>
      <c r="N753" s="2">
        <v>0.33272236562690249</v>
      </c>
      <c r="O753" s="2">
        <v>0.26160613480588069</v>
      </c>
      <c r="P753" s="2">
        <v>0.30201308413600358</v>
      </c>
      <c r="Q753" s="2">
        <v>0.39806617511504427</v>
      </c>
      <c r="R753" s="2">
        <v>0.27615263656472955</v>
      </c>
      <c r="S753" s="2">
        <v>0.46002197265625</v>
      </c>
      <c r="T753" s="2">
        <v>1.0538132385296097</v>
      </c>
      <c r="U753" s="2">
        <v>0.24567425192715264</v>
      </c>
      <c r="V753" s="2">
        <v>0.23043505960836197</v>
      </c>
    </row>
    <row r="754" spans="1:22" x14ac:dyDescent="0.25">
      <c r="A754" s="1">
        <v>45105.006944444445</v>
      </c>
      <c r="B754" s="2">
        <f t="shared" si="22"/>
        <v>45105.006944444445</v>
      </c>
      <c r="C754" s="3">
        <f t="shared" si="23"/>
        <v>2.6111111111094942</v>
      </c>
      <c r="D754" s="2">
        <v>-0.20849985854343189</v>
      </c>
      <c r="E754" s="2">
        <v>0.20434371518376793</v>
      </c>
      <c r="F754" s="2">
        <v>0.7086224428236978</v>
      </c>
      <c r="G754" s="2">
        <v>1.4491086514048703</v>
      </c>
      <c r="H754" s="2">
        <v>2.2775665610990501</v>
      </c>
      <c r="I754" s="2">
        <v>3.1344247837509585</v>
      </c>
      <c r="J754" s="2">
        <v>1.4396418804189537</v>
      </c>
      <c r="K754" s="2">
        <v>0.75734167887316239</v>
      </c>
      <c r="L754" s="2">
        <v>0.29277721000339874</v>
      </c>
      <c r="M754" s="2">
        <v>0.59201953189963241</v>
      </c>
      <c r="N754" s="2">
        <v>0.33133698450701132</v>
      </c>
      <c r="O754" s="2">
        <v>0.25906626941941724</v>
      </c>
      <c r="P754" s="2">
        <v>0.30455294952246703</v>
      </c>
      <c r="Q754" s="2">
        <v>0.40060604050150772</v>
      </c>
      <c r="R754" s="2">
        <v>0.27869250195119299</v>
      </c>
      <c r="S754" s="2">
        <v>0.46002197265625</v>
      </c>
      <c r="T754" s="2">
        <v>1.0531205479696621</v>
      </c>
      <c r="U754" s="2">
        <v>0.24428887080725792</v>
      </c>
      <c r="V754" s="2">
        <v>0.22974236904841461</v>
      </c>
    </row>
    <row r="755" spans="1:22" x14ac:dyDescent="0.25">
      <c r="A755" s="1">
        <v>45105.010416666664</v>
      </c>
      <c r="B755" s="2">
        <f t="shared" si="22"/>
        <v>45105.010416666664</v>
      </c>
      <c r="C755" s="3">
        <f t="shared" si="23"/>
        <v>2.6145833333284827</v>
      </c>
      <c r="D755" s="2">
        <v>-0.2091925491033797</v>
      </c>
      <c r="E755" s="2">
        <v>0.20318923091718943</v>
      </c>
      <c r="F755" s="2">
        <v>0.70077194981098678</v>
      </c>
      <c r="G755" s="2">
        <v>1.4442598174852463</v>
      </c>
      <c r="H755" s="2">
        <v>2.2764120768324645</v>
      </c>
      <c r="I755" s="2">
        <v>3.1332702994843835</v>
      </c>
      <c r="J755" s="2">
        <v>1.4331767685261276</v>
      </c>
      <c r="K755" s="2">
        <v>0.75687988516652993</v>
      </c>
      <c r="L755" s="2">
        <v>0.28423402643074347</v>
      </c>
      <c r="M755" s="2">
        <v>0.58740159483333088</v>
      </c>
      <c r="N755" s="2">
        <v>0.33410774674678922</v>
      </c>
      <c r="O755" s="2">
        <v>0.25791178515284052</v>
      </c>
      <c r="P755" s="2">
        <v>0.30893998973545678</v>
      </c>
      <c r="Q755" s="2">
        <v>0.39945155623493278</v>
      </c>
      <c r="R755" s="2">
        <v>0.27384366803157789</v>
      </c>
      <c r="S755" s="2">
        <v>0.46002197265625</v>
      </c>
      <c r="T755" s="2">
        <v>1.0551986196494965</v>
      </c>
      <c r="U755" s="2">
        <v>0.2431343865406812</v>
      </c>
      <c r="V755" s="2">
        <v>0.2318204407282487</v>
      </c>
    </row>
    <row r="756" spans="1:22" x14ac:dyDescent="0.25">
      <c r="A756" s="1">
        <v>45105.013888888891</v>
      </c>
      <c r="B756" s="2">
        <f t="shared" si="22"/>
        <v>45105.013888888891</v>
      </c>
      <c r="C756" s="3">
        <f t="shared" si="23"/>
        <v>2.6180555555547471</v>
      </c>
      <c r="D756" s="2">
        <v>-0.20365102462381635</v>
      </c>
      <c r="E756" s="2">
        <v>0.20180384979730448</v>
      </c>
      <c r="F756" s="2">
        <v>0.70608257743723435</v>
      </c>
      <c r="G756" s="2">
        <v>1.4500322388181335</v>
      </c>
      <c r="H756" s="2">
        <v>2.2750266957125831</v>
      </c>
      <c r="I756" s="2">
        <v>3.1318849183644986</v>
      </c>
      <c r="J756" s="2">
        <v>1.4371020150324902</v>
      </c>
      <c r="K756" s="2">
        <v>0.75918885369968336</v>
      </c>
      <c r="L756" s="2">
        <v>0.28654299496389868</v>
      </c>
      <c r="M756" s="2">
        <v>0.58947966651316897</v>
      </c>
      <c r="N756" s="2">
        <v>0.33641671527994177</v>
      </c>
      <c r="O756" s="2">
        <v>0.25652640403295379</v>
      </c>
      <c r="P756" s="2">
        <v>0.30755460861556827</v>
      </c>
      <c r="Q756" s="2">
        <v>0.39275554748879671</v>
      </c>
      <c r="R756" s="2">
        <v>0.27615263656472955</v>
      </c>
      <c r="S756" s="2">
        <v>0.46002197265625</v>
      </c>
      <c r="T756" s="2">
        <v>1.0572766913293346</v>
      </c>
      <c r="U756" s="2">
        <v>0.24567425192715264</v>
      </c>
      <c r="V756" s="2">
        <v>0.2272025036619516</v>
      </c>
    </row>
    <row r="757" spans="1:22" x14ac:dyDescent="0.25">
      <c r="A757" s="1">
        <v>45105.017361111109</v>
      </c>
      <c r="B757" s="2">
        <f t="shared" si="22"/>
        <v>45105.017361111109</v>
      </c>
      <c r="C757" s="3">
        <f t="shared" si="23"/>
        <v>2.6215277777737356</v>
      </c>
      <c r="D757" s="2">
        <v>-0.20803806483680343</v>
      </c>
      <c r="E757" s="2">
        <v>0.20088026238404311</v>
      </c>
      <c r="F757" s="2">
        <v>0.70515899002397298</v>
      </c>
      <c r="G757" s="2">
        <v>1.4456451986051455</v>
      </c>
      <c r="H757" s="2">
        <v>2.2741031082993217</v>
      </c>
      <c r="I757" s="2">
        <v>3.1309613309512336</v>
      </c>
      <c r="J757" s="2">
        <v>1.4361784276192289</v>
      </c>
      <c r="K757" s="2">
        <v>0.76172871908614503</v>
      </c>
      <c r="L757" s="2">
        <v>0.28561940755063553</v>
      </c>
      <c r="M757" s="2">
        <v>0.585092626300181</v>
      </c>
      <c r="N757" s="2">
        <v>0.33549312786667951</v>
      </c>
      <c r="O757" s="2">
        <v>0.25560281661969242</v>
      </c>
      <c r="P757" s="2">
        <v>0.30108949672274221</v>
      </c>
      <c r="Q757" s="2">
        <v>0.3971425877017829</v>
      </c>
      <c r="R757" s="2">
        <v>0.27153469949842801</v>
      </c>
      <c r="S757" s="2">
        <v>0.46002197265625</v>
      </c>
      <c r="T757" s="2">
        <v>1.0461936423702123</v>
      </c>
      <c r="U757" s="2">
        <v>0.24082541800753265</v>
      </c>
      <c r="V757" s="2">
        <v>0.22951147219510015</v>
      </c>
    </row>
    <row r="758" spans="1:22" x14ac:dyDescent="0.25">
      <c r="A758" s="1">
        <v>45105.020833333336</v>
      </c>
      <c r="B758" s="2">
        <f t="shared" si="22"/>
        <v>45105.020833333336</v>
      </c>
      <c r="C758" s="3">
        <f t="shared" si="23"/>
        <v>2.625</v>
      </c>
      <c r="D758" s="2">
        <v>-0.20226564350392962</v>
      </c>
      <c r="E758" s="2">
        <v>0.20849985854344055</v>
      </c>
      <c r="F758" s="2">
        <v>0.7042354026107116</v>
      </c>
      <c r="G758" s="2">
        <v>1.4479541671382936</v>
      </c>
      <c r="H758" s="2">
        <v>2.2764120768324645</v>
      </c>
      <c r="I758" s="2">
        <v>3.1332702994843835</v>
      </c>
      <c r="J758" s="2">
        <v>1.4384873961523788</v>
      </c>
      <c r="K758" s="2">
        <v>0.76773203727233508</v>
      </c>
      <c r="L758" s="2">
        <v>0.28792837608378541</v>
      </c>
      <c r="M758" s="2">
        <v>0.5908650476330557</v>
      </c>
      <c r="N758" s="2">
        <v>0.33410774674678922</v>
      </c>
      <c r="O758" s="2">
        <v>0.25791178515284052</v>
      </c>
      <c r="P758" s="2">
        <v>0.30893998973545678</v>
      </c>
      <c r="Q758" s="2">
        <v>0.39945155623493278</v>
      </c>
      <c r="R758" s="2">
        <v>0.27753801768461628</v>
      </c>
      <c r="S758" s="2">
        <v>0.46002197265625</v>
      </c>
      <c r="T758" s="2">
        <v>1.0485026109033608</v>
      </c>
      <c r="U758" s="2">
        <v>0.2431343865406812</v>
      </c>
      <c r="V758" s="2">
        <v>0.2318204407282487</v>
      </c>
    </row>
    <row r="759" spans="1:22" x14ac:dyDescent="0.25">
      <c r="A759" s="1">
        <v>45105.024305555555</v>
      </c>
      <c r="B759" s="2">
        <f t="shared" si="22"/>
        <v>45105.024305555555</v>
      </c>
      <c r="C759" s="3">
        <f t="shared" si="23"/>
        <v>2.6284722222189885</v>
      </c>
      <c r="D759" s="2">
        <v>-0.21057793022326643</v>
      </c>
      <c r="E759" s="2">
        <v>0.20711447742355205</v>
      </c>
      <c r="F759" s="2">
        <v>0.70285002149082487</v>
      </c>
      <c r="G759" s="2">
        <v>1.4465687860184069</v>
      </c>
      <c r="H759" s="2">
        <v>2.2750266957125831</v>
      </c>
      <c r="I759" s="2">
        <v>3.1318849183644986</v>
      </c>
      <c r="J759" s="2">
        <v>1.4317913874062427</v>
      </c>
      <c r="K759" s="2">
        <v>0.75826526628642377</v>
      </c>
      <c r="L759" s="2">
        <v>0.28654299496389868</v>
      </c>
      <c r="M759" s="2">
        <v>0.58947966651316897</v>
      </c>
      <c r="N759" s="2">
        <v>0.33641671527994177</v>
      </c>
      <c r="O759" s="2">
        <v>0.25652640403295379</v>
      </c>
      <c r="P759" s="2">
        <v>0.30755460861556827</v>
      </c>
      <c r="Q759" s="2">
        <v>0.39806617511504427</v>
      </c>
      <c r="R759" s="2">
        <v>0.27961608936445437</v>
      </c>
      <c r="S759" s="2">
        <v>0.46002197265625</v>
      </c>
      <c r="T759" s="2">
        <v>1.0505806825831991</v>
      </c>
      <c r="U759" s="2">
        <v>0.24174900542079492</v>
      </c>
      <c r="V759" s="2">
        <v>0.23043505960836197</v>
      </c>
    </row>
    <row r="760" spans="1:22" x14ac:dyDescent="0.25">
      <c r="A760" s="1">
        <v>45105.027777777781</v>
      </c>
      <c r="B760" s="2">
        <f t="shared" si="22"/>
        <v>45105.027777777781</v>
      </c>
      <c r="C760" s="3">
        <f t="shared" si="23"/>
        <v>2.6319444444452529</v>
      </c>
      <c r="D760" s="2">
        <v>-0.20365102462381635</v>
      </c>
      <c r="E760" s="2">
        <v>0.20088026238404311</v>
      </c>
      <c r="F760" s="2">
        <v>0.70515899002397298</v>
      </c>
      <c r="G760" s="2">
        <v>1.4491086514048703</v>
      </c>
      <c r="H760" s="2">
        <v>2.2741031082993217</v>
      </c>
      <c r="I760" s="2">
        <v>3.1367337522841119</v>
      </c>
      <c r="J760" s="2">
        <v>1.4361784276192289</v>
      </c>
      <c r="K760" s="2">
        <v>0.75826526628642021</v>
      </c>
      <c r="L760" s="2">
        <v>0.28561940755063553</v>
      </c>
      <c r="M760" s="2">
        <v>0.58855607909990582</v>
      </c>
      <c r="N760" s="2">
        <v>0.33549312786667951</v>
      </c>
      <c r="O760" s="2">
        <v>0.26068254739261931</v>
      </c>
      <c r="P760" s="2">
        <v>0.3066310212023069</v>
      </c>
      <c r="Q760" s="2">
        <v>0.3971425877017829</v>
      </c>
      <c r="R760" s="2">
        <v>0.27522904915146817</v>
      </c>
      <c r="S760" s="2">
        <v>0.46002197265625</v>
      </c>
      <c r="T760" s="2">
        <v>1.0496570951699373</v>
      </c>
      <c r="U760" s="2">
        <v>0.24082541800753265</v>
      </c>
      <c r="V760" s="2">
        <v>0.23274402814151074</v>
      </c>
    </row>
    <row r="761" spans="1:22" x14ac:dyDescent="0.25">
      <c r="A761" s="1">
        <v>45105.03125</v>
      </c>
      <c r="B761" s="2">
        <f t="shared" si="22"/>
        <v>45105.03125</v>
      </c>
      <c r="C761" s="3">
        <f t="shared" si="23"/>
        <v>2.6354166666642413</v>
      </c>
      <c r="D761" s="2">
        <v>-0.2013420560906678</v>
      </c>
      <c r="E761" s="2">
        <v>0.20318923091718943</v>
      </c>
      <c r="F761" s="2">
        <v>0.7109314113568459</v>
      </c>
      <c r="G761" s="2">
        <v>1.4479541671382936</v>
      </c>
      <c r="H761" s="2">
        <v>2.2764120768324645</v>
      </c>
      <c r="I761" s="2">
        <v>3.1332702994843835</v>
      </c>
      <c r="J761" s="2">
        <v>1.4435671269253021</v>
      </c>
      <c r="K761" s="2">
        <v>0.7596506474063105</v>
      </c>
      <c r="L761" s="2">
        <v>0.28423402643074347</v>
      </c>
      <c r="M761" s="2">
        <v>0.5908650476330557</v>
      </c>
      <c r="N761" s="2">
        <v>0.33410774674678922</v>
      </c>
      <c r="O761" s="2">
        <v>0.25791178515284052</v>
      </c>
      <c r="P761" s="2">
        <v>0.30339846525589209</v>
      </c>
      <c r="Q761" s="2">
        <v>0.39414092860868166</v>
      </c>
      <c r="R761" s="2">
        <v>0.27753801768461628</v>
      </c>
      <c r="S761" s="2">
        <v>0.46002197265625</v>
      </c>
      <c r="T761" s="2">
        <v>1.0485026109033608</v>
      </c>
      <c r="U761" s="2">
        <v>0.2431343865406812</v>
      </c>
      <c r="V761" s="2">
        <v>0.22858788478183834</v>
      </c>
    </row>
    <row r="762" spans="1:22" x14ac:dyDescent="0.25">
      <c r="A762" s="1">
        <v>45105.034722222219</v>
      </c>
      <c r="B762" s="2">
        <f t="shared" si="22"/>
        <v>45105.034722222219</v>
      </c>
      <c r="C762" s="3">
        <f t="shared" si="23"/>
        <v>2.6388888888832298</v>
      </c>
      <c r="D762" s="2">
        <v>-0.19187528510475071</v>
      </c>
      <c r="E762" s="2">
        <v>0.21265600190310607</v>
      </c>
      <c r="F762" s="2">
        <v>0.71370217359662824</v>
      </c>
      <c r="G762" s="2">
        <v>1.4574209381242103</v>
      </c>
      <c r="H762" s="2">
        <v>2.2858788478183811</v>
      </c>
      <c r="I762" s="2">
        <v>3.1427370704703002</v>
      </c>
      <c r="J762" s="2">
        <v>1.4426435395120443</v>
      </c>
      <c r="K762" s="2">
        <v>0.76565396559250409</v>
      </c>
      <c r="L762" s="2">
        <v>0.29370079741666189</v>
      </c>
      <c r="M762" s="2">
        <v>0.59363580987283626</v>
      </c>
      <c r="N762" s="2">
        <v>0.33964927122635213</v>
      </c>
      <c r="O762" s="2">
        <v>0.26737855613875716</v>
      </c>
      <c r="P762" s="2">
        <v>0.31286523624180873</v>
      </c>
      <c r="Q762" s="2">
        <v>0.40083693735482484</v>
      </c>
      <c r="R762" s="2">
        <v>0.28331043901749453</v>
      </c>
      <c r="S762" s="2">
        <v>0.46002197265625</v>
      </c>
      <c r="T762" s="2">
        <v>1.0542750322362386</v>
      </c>
      <c r="U762" s="2">
        <v>0.24821411731361565</v>
      </c>
      <c r="V762" s="2">
        <v>0.2380546557677552</v>
      </c>
    </row>
    <row r="763" spans="1:22" x14ac:dyDescent="0.25">
      <c r="A763" s="1">
        <v>45105.038194444445</v>
      </c>
      <c r="B763" s="2">
        <f t="shared" si="22"/>
        <v>45105.038194444445</v>
      </c>
      <c r="C763" s="3">
        <f t="shared" si="23"/>
        <v>2.6423611111094942</v>
      </c>
      <c r="D763" s="2">
        <v>-0.1962623253177378</v>
      </c>
      <c r="E763" s="2">
        <v>0.2117324144898447</v>
      </c>
      <c r="F763" s="2">
        <v>0.70631347429055324</v>
      </c>
      <c r="G763" s="2">
        <v>1.4564973507109489</v>
      </c>
      <c r="H763" s="2">
        <v>2.2849552604051269</v>
      </c>
      <c r="I763" s="2">
        <v>3.1418134830570388</v>
      </c>
      <c r="J763" s="2">
        <v>1.447030579725034</v>
      </c>
      <c r="K763" s="2">
        <v>0.76473037817924094</v>
      </c>
      <c r="L763" s="2">
        <v>0.29277721000339874</v>
      </c>
      <c r="M763" s="2">
        <v>0.59271222245957489</v>
      </c>
      <c r="N763" s="2">
        <v>0.33872568381308987</v>
      </c>
      <c r="O763" s="2">
        <v>0.26137523795256179</v>
      </c>
      <c r="P763" s="2">
        <v>0.31194164882854736</v>
      </c>
      <c r="Q763" s="2">
        <v>0.40268411218133693</v>
      </c>
      <c r="R763" s="2">
        <v>0.28238685160423316</v>
      </c>
      <c r="S763" s="2">
        <v>0.46002197265625</v>
      </c>
      <c r="T763" s="2">
        <v>1.0533514448229766</v>
      </c>
      <c r="U763" s="2">
        <v>0.25167757011333647</v>
      </c>
      <c r="V763" s="2">
        <v>0.23389851240808279</v>
      </c>
    </row>
    <row r="764" spans="1:22" x14ac:dyDescent="0.25">
      <c r="A764" s="1">
        <v>45105.041666666664</v>
      </c>
      <c r="B764" s="2">
        <f t="shared" si="22"/>
        <v>45105.041666666664</v>
      </c>
      <c r="C764" s="3">
        <f t="shared" si="23"/>
        <v>2.6458333333284827</v>
      </c>
      <c r="D764" s="2">
        <v>-0.1988021907042008</v>
      </c>
      <c r="E764" s="2">
        <v>0.20388192147714079</v>
      </c>
      <c r="F764" s="2">
        <v>0.7067752679971786</v>
      </c>
      <c r="G764" s="2">
        <v>1.4502631356714399</v>
      </c>
      <c r="H764" s="2">
        <v>2.2722559334728061</v>
      </c>
      <c r="I764" s="2">
        <v>3.1392736176705753</v>
      </c>
      <c r="J764" s="2">
        <v>1.4444907143385706</v>
      </c>
      <c r="K764" s="2">
        <v>0.75849616313973911</v>
      </c>
      <c r="L764" s="2">
        <v>0.29023734461693707</v>
      </c>
      <c r="M764" s="2">
        <v>0.59017235707311144</v>
      </c>
      <c r="N764" s="2">
        <v>0.33202967506694936</v>
      </c>
      <c r="O764" s="2">
        <v>0.26391510333903234</v>
      </c>
      <c r="P764" s="2">
        <v>0.30940178344208391</v>
      </c>
      <c r="Q764" s="2">
        <v>0.39460272231531945</v>
      </c>
      <c r="R764" s="2">
        <v>0.27984698621776971</v>
      </c>
      <c r="S764" s="2">
        <v>0.46002197265625</v>
      </c>
      <c r="T764" s="2">
        <v>1.0508115794365136</v>
      </c>
      <c r="U764" s="2">
        <v>0.2408254180075371</v>
      </c>
      <c r="V764" s="2">
        <v>0.22789519422189497</v>
      </c>
    </row>
    <row r="765" spans="1:22" x14ac:dyDescent="0.25">
      <c r="A765" s="1">
        <v>45105.045138888891</v>
      </c>
      <c r="B765" s="2">
        <f t="shared" si="22"/>
        <v>45105.045138888891</v>
      </c>
      <c r="C765" s="3">
        <f t="shared" si="23"/>
        <v>2.6493055555547471</v>
      </c>
      <c r="D765" s="2">
        <v>-0.19972577811746262</v>
      </c>
      <c r="E765" s="2">
        <v>0.20965434281001549</v>
      </c>
      <c r="F765" s="2">
        <v>0.71254768933005153</v>
      </c>
      <c r="G765" s="2">
        <v>1.4528030010579087</v>
      </c>
      <c r="H765" s="2">
        <v>2.2780283548056843</v>
      </c>
      <c r="I765" s="2">
        <v>3.1392736176705789</v>
      </c>
      <c r="J765" s="2">
        <v>1.4449525080451942</v>
      </c>
      <c r="K765" s="2">
        <v>0.7679629341256522</v>
      </c>
      <c r="L765" s="2">
        <v>0.29231541629676983</v>
      </c>
      <c r="M765" s="2">
        <v>0.59248132560626132</v>
      </c>
      <c r="N765" s="2">
        <v>0.33780209639982317</v>
      </c>
      <c r="O765" s="2">
        <v>0.26968752467190704</v>
      </c>
      <c r="P765" s="2">
        <v>0.31517420477495861</v>
      </c>
      <c r="Q765" s="2">
        <v>0.40037514364819415</v>
      </c>
      <c r="R765" s="2">
        <v>0.28238685160423316</v>
      </c>
      <c r="S765" s="2">
        <v>0.46002197265625</v>
      </c>
      <c r="T765" s="2">
        <v>1.0533514448229766</v>
      </c>
      <c r="U765" s="2">
        <v>0.24659783934041046</v>
      </c>
      <c r="V765" s="2">
        <v>0.23366761555476856</v>
      </c>
    </row>
    <row r="766" spans="1:22" x14ac:dyDescent="0.25">
      <c r="A766" s="1">
        <v>45105.048611111109</v>
      </c>
      <c r="B766" s="2">
        <f t="shared" si="22"/>
        <v>45105.048611111109</v>
      </c>
      <c r="C766" s="3">
        <f t="shared" si="23"/>
        <v>2.6527777777737356</v>
      </c>
      <c r="D766" s="2">
        <v>-0.19187528510475516</v>
      </c>
      <c r="E766" s="2">
        <v>0.20965434281001549</v>
      </c>
      <c r="F766" s="2">
        <v>0.7095460302369645</v>
      </c>
      <c r="G766" s="2">
        <v>1.4560355570043129</v>
      </c>
      <c r="H766" s="2">
        <v>2.2780283548056843</v>
      </c>
      <c r="I766" s="2">
        <v>3.14504603900345</v>
      </c>
      <c r="J766" s="2">
        <v>1.4449525080451942</v>
      </c>
      <c r="K766" s="2">
        <v>0.7679629341256522</v>
      </c>
      <c r="L766" s="2">
        <v>0.29231541629676983</v>
      </c>
      <c r="M766" s="2">
        <v>0.59248132560626132</v>
      </c>
      <c r="N766" s="2">
        <v>0.33780209639982317</v>
      </c>
      <c r="O766" s="2">
        <v>0.26460779389897304</v>
      </c>
      <c r="P766" s="2">
        <v>0.31517420477495861</v>
      </c>
      <c r="Q766" s="2">
        <v>0.39783527826172715</v>
      </c>
      <c r="R766" s="2">
        <v>0.27892339880450656</v>
      </c>
      <c r="S766" s="2">
        <v>0.463348388671875</v>
      </c>
      <c r="T766" s="2">
        <v>1.0533514448229766</v>
      </c>
      <c r="U766" s="2">
        <v>0.25052308584676419</v>
      </c>
      <c r="V766" s="2">
        <v>0.23713106835449338</v>
      </c>
    </row>
    <row r="767" spans="1:22" x14ac:dyDescent="0.25">
      <c r="A767" s="1">
        <v>45105.052083333336</v>
      </c>
      <c r="B767" s="2">
        <f t="shared" si="22"/>
        <v>45105.052083333336</v>
      </c>
      <c r="C767" s="3">
        <f t="shared" si="23"/>
        <v>2.65625</v>
      </c>
      <c r="D767" s="2">
        <v>-0.1962623253177378</v>
      </c>
      <c r="E767" s="2">
        <v>0.20873075539675767</v>
      </c>
      <c r="F767" s="2">
        <v>0.71162410191679371</v>
      </c>
      <c r="G767" s="2">
        <v>1.4588063192441005</v>
      </c>
      <c r="H767" s="2">
        <v>2.2771047673924301</v>
      </c>
      <c r="I767" s="2">
        <v>3.1441224515901922</v>
      </c>
      <c r="J767" s="2">
        <v>1.4440289206319363</v>
      </c>
      <c r="K767" s="2">
        <v>0.76703934671239438</v>
      </c>
      <c r="L767" s="2">
        <v>0.29139182888351201</v>
      </c>
      <c r="M767" s="2">
        <v>0.59502119099272832</v>
      </c>
      <c r="N767" s="2">
        <v>0.33687850898656535</v>
      </c>
      <c r="O767" s="2">
        <v>0.26368420648571522</v>
      </c>
      <c r="P767" s="2">
        <v>0.31425061736170079</v>
      </c>
      <c r="Q767" s="2">
        <v>0.40499308071449036</v>
      </c>
      <c r="R767" s="2">
        <v>0.28469582013738481</v>
      </c>
      <c r="S767" s="2">
        <v>0.4666748046875</v>
      </c>
      <c r="T767" s="2">
        <v>1.0524278574097188</v>
      </c>
      <c r="U767" s="2">
        <v>0.24959949843350637</v>
      </c>
      <c r="V767" s="2">
        <v>0.23274402814151074</v>
      </c>
    </row>
    <row r="768" spans="1:22" x14ac:dyDescent="0.25">
      <c r="A768" s="1">
        <v>45105.055555555555</v>
      </c>
      <c r="B768" s="2">
        <f t="shared" si="22"/>
        <v>45105.055555555555</v>
      </c>
      <c r="C768" s="3">
        <f t="shared" si="23"/>
        <v>2.6597222222189885</v>
      </c>
      <c r="D768" s="2">
        <v>-0.19764770643762852</v>
      </c>
      <c r="E768" s="2">
        <v>0.20203474665061805</v>
      </c>
      <c r="F768" s="2">
        <v>0.70400450575740514</v>
      </c>
      <c r="G768" s="2">
        <v>1.4504940325247606</v>
      </c>
      <c r="H768" s="2">
        <v>2.2757193862725345</v>
      </c>
      <c r="I768" s="2">
        <v>3.1369646491374326</v>
      </c>
      <c r="J768" s="2">
        <v>1.4426435395120443</v>
      </c>
      <c r="K768" s="2">
        <v>0.76565396559250409</v>
      </c>
      <c r="L768" s="2">
        <v>0.29000644776362172</v>
      </c>
      <c r="M768" s="2">
        <v>0.59363580987283626</v>
      </c>
      <c r="N768" s="2">
        <v>0.33549312786667507</v>
      </c>
      <c r="O768" s="2">
        <v>0.26229882536582316</v>
      </c>
      <c r="P768" s="2">
        <v>0.31286523624180873</v>
      </c>
      <c r="Q768" s="2">
        <v>0.4036076995945983</v>
      </c>
      <c r="R768" s="2">
        <v>0.28007788307108328</v>
      </c>
      <c r="S768" s="2">
        <v>0.470001220703125</v>
      </c>
      <c r="T768" s="2">
        <v>1.047579023490103</v>
      </c>
      <c r="U768" s="2">
        <v>0.24821411731361565</v>
      </c>
      <c r="V768" s="2">
        <v>0.23482209982134483</v>
      </c>
    </row>
    <row r="769" spans="1:22" x14ac:dyDescent="0.25">
      <c r="A769" s="1">
        <v>45105.059027777781</v>
      </c>
      <c r="B769" s="2">
        <f t="shared" si="22"/>
        <v>45105.059027777781</v>
      </c>
      <c r="C769" s="3">
        <f t="shared" si="23"/>
        <v>2.6631944444452529</v>
      </c>
      <c r="D769" s="2">
        <v>-0.19857129385089034</v>
      </c>
      <c r="E769" s="2">
        <v>0.20642178686360424</v>
      </c>
      <c r="F769" s="2">
        <v>0.70631347429055324</v>
      </c>
      <c r="G769" s="2">
        <v>1.4495704451114992</v>
      </c>
      <c r="H769" s="2">
        <v>2.2849552604051269</v>
      </c>
      <c r="I769" s="2">
        <v>3.1418134830570388</v>
      </c>
      <c r="J769" s="2">
        <v>1.4417199520987829</v>
      </c>
      <c r="K769" s="2">
        <v>0.76103602852620256</v>
      </c>
      <c r="L769" s="2">
        <v>0.28908286035036035</v>
      </c>
      <c r="M769" s="2">
        <v>0.59271222245957489</v>
      </c>
      <c r="N769" s="2">
        <v>0.33456954045341281</v>
      </c>
      <c r="O769" s="2">
        <v>0.26137523795256179</v>
      </c>
      <c r="P769" s="2">
        <v>0.31194164882854736</v>
      </c>
      <c r="Q769" s="2">
        <v>0.40268411218133693</v>
      </c>
      <c r="R769" s="2">
        <v>0.2791542956578219</v>
      </c>
      <c r="S769" s="2">
        <v>0.470001220703125</v>
      </c>
      <c r="T769" s="2">
        <v>1.0501188888765662</v>
      </c>
      <c r="U769" s="2">
        <v>0.2433652833940001</v>
      </c>
      <c r="V769" s="2">
        <v>0.23713106835449338</v>
      </c>
    </row>
    <row r="770" spans="1:22" x14ac:dyDescent="0.25">
      <c r="A770" s="1">
        <v>45105.0625</v>
      </c>
      <c r="B770" s="2">
        <f t="shared" si="22"/>
        <v>45105.0625</v>
      </c>
      <c r="C770" s="3">
        <f t="shared" si="23"/>
        <v>2.6666666666642413</v>
      </c>
      <c r="D770" s="2">
        <v>-0.19279887251801298</v>
      </c>
      <c r="E770" s="2">
        <v>0.20873075539675767</v>
      </c>
      <c r="F770" s="2">
        <v>0.71508755471651853</v>
      </c>
      <c r="G770" s="2">
        <v>1.4518794136446509</v>
      </c>
      <c r="H770" s="2">
        <v>2.2771047673924301</v>
      </c>
      <c r="I770" s="2">
        <v>3.1383500302573211</v>
      </c>
      <c r="J770" s="2">
        <v>1.4440289206319363</v>
      </c>
      <c r="K770" s="2">
        <v>0.76334499705935421</v>
      </c>
      <c r="L770" s="2">
        <v>0.2867738918172158</v>
      </c>
      <c r="M770" s="2">
        <v>0.5915577381930035</v>
      </c>
      <c r="N770" s="2">
        <v>0.34103465234624242</v>
      </c>
      <c r="O770" s="2">
        <v>0.26368420648571522</v>
      </c>
      <c r="P770" s="2">
        <v>0.31425061736170079</v>
      </c>
      <c r="Q770" s="2">
        <v>0.41030370834073793</v>
      </c>
      <c r="R770" s="2">
        <v>0.28469582013738481</v>
      </c>
      <c r="S770" s="2">
        <v>0.470001220703125</v>
      </c>
      <c r="T770" s="2">
        <v>1.048964404609994</v>
      </c>
      <c r="U770" s="2">
        <v>0.25398653864648946</v>
      </c>
      <c r="V770" s="2">
        <v>0.23620748094123556</v>
      </c>
    </row>
    <row r="771" spans="1:22" x14ac:dyDescent="0.25">
      <c r="A771" s="1">
        <v>45105.065972222219</v>
      </c>
      <c r="B771" s="2">
        <f t="shared" ref="B771:B834" si="24">A771</f>
        <v>45105.065972222219</v>
      </c>
      <c r="C771" s="3">
        <f t="shared" si="23"/>
        <v>2.6701388888832298</v>
      </c>
      <c r="D771" s="2">
        <v>-0.19695501587768116</v>
      </c>
      <c r="E771" s="2">
        <v>0.20688358057023493</v>
      </c>
      <c r="F771" s="2">
        <v>0.7044662994640305</v>
      </c>
      <c r="G771" s="2">
        <v>1.4479541671382901</v>
      </c>
      <c r="H771" s="2">
        <v>2.2801064264855171</v>
      </c>
      <c r="I771" s="2">
        <v>3.136964649137429</v>
      </c>
      <c r="J771" s="2">
        <v>1.4421817458054207</v>
      </c>
      <c r="K771" s="2">
        <v>0.76334499705935421</v>
      </c>
      <c r="L771" s="2">
        <v>0.28792837608378719</v>
      </c>
      <c r="M771" s="2">
        <v>0.58786338853996334</v>
      </c>
      <c r="N771" s="2">
        <v>0.33387684989347832</v>
      </c>
      <c r="O771" s="2">
        <v>0.25144667326002335</v>
      </c>
      <c r="P771" s="2">
        <v>0.30709281490893403</v>
      </c>
      <c r="Q771" s="2">
        <v>0.40314590588797472</v>
      </c>
      <c r="R771" s="2">
        <v>0.27430546173821035</v>
      </c>
      <c r="S771" s="2">
        <v>0.470001220703125</v>
      </c>
      <c r="T771" s="2">
        <v>1.0452700549569545</v>
      </c>
      <c r="U771" s="2">
        <v>0.24682873619372492</v>
      </c>
      <c r="V771" s="2">
        <v>0.22904967848847124</v>
      </c>
    </row>
    <row r="772" spans="1:22" x14ac:dyDescent="0.25">
      <c r="A772" s="1">
        <v>45105.069444444445</v>
      </c>
      <c r="B772" s="2">
        <f t="shared" si="24"/>
        <v>45105.069444444445</v>
      </c>
      <c r="C772" s="3">
        <f t="shared" ref="C772:C835" si="25">B772-B$2</f>
        <v>2.6736111111094942</v>
      </c>
      <c r="D772" s="2">
        <v>-0.19464604734453261</v>
      </c>
      <c r="E772" s="2">
        <v>0.20919254910338125</v>
      </c>
      <c r="F772" s="2">
        <v>0.7067752679971786</v>
      </c>
      <c r="G772" s="2">
        <v>1.4502631356714399</v>
      </c>
      <c r="H772" s="2">
        <v>2.2722559334728061</v>
      </c>
      <c r="I772" s="2">
        <v>3.1392736176705753</v>
      </c>
      <c r="J772" s="2">
        <v>1.4495704451114975</v>
      </c>
      <c r="K772" s="2">
        <v>0.76934831524554426</v>
      </c>
      <c r="L772" s="2">
        <v>0.28931375720367924</v>
      </c>
      <c r="M772" s="2">
        <v>0.59017235707311144</v>
      </c>
      <c r="N772" s="2">
        <v>0.34011106493298104</v>
      </c>
      <c r="O772" s="2">
        <v>0.25375564179317323</v>
      </c>
      <c r="P772" s="2">
        <v>0.3149433079216486</v>
      </c>
      <c r="Q772" s="2">
        <v>0.4054548744211246</v>
      </c>
      <c r="R772" s="2">
        <v>0.2835413358708081</v>
      </c>
      <c r="S772" s="2">
        <v>0.470001220703125</v>
      </c>
      <c r="T772" s="2">
        <v>1.0508115794365136</v>
      </c>
      <c r="U772" s="2">
        <v>0.24913770472687347</v>
      </c>
      <c r="V772" s="2">
        <v>0.23135864702161979</v>
      </c>
    </row>
    <row r="773" spans="1:22" x14ac:dyDescent="0.25">
      <c r="A773" s="1">
        <v>45105.072916666664</v>
      </c>
      <c r="B773" s="2">
        <f t="shared" si="24"/>
        <v>45105.072916666664</v>
      </c>
      <c r="C773" s="3">
        <f t="shared" si="25"/>
        <v>2.6770833333284827</v>
      </c>
      <c r="D773" s="2">
        <v>-0.19441515049121816</v>
      </c>
      <c r="E773" s="2">
        <v>0.20642178686360424</v>
      </c>
      <c r="F773" s="2">
        <v>0.71277858618336687</v>
      </c>
      <c r="G773" s="2">
        <v>1.4528030010579016</v>
      </c>
      <c r="H773" s="2">
        <v>2.2849552604051269</v>
      </c>
      <c r="I773" s="2">
        <v>3.1418134830570388</v>
      </c>
      <c r="J773" s="2">
        <v>1.447030579725034</v>
      </c>
      <c r="K773" s="2">
        <v>0.7718881806320077</v>
      </c>
      <c r="L773" s="2">
        <v>0.28908286035036035</v>
      </c>
      <c r="M773" s="2">
        <v>0.59594477840598614</v>
      </c>
      <c r="N773" s="2">
        <v>0.33872568381308987</v>
      </c>
      <c r="O773" s="2">
        <v>0.2562955071796349</v>
      </c>
      <c r="P773" s="2">
        <v>0.31194164882854736</v>
      </c>
      <c r="Q773" s="2">
        <v>0.39991334994156347</v>
      </c>
      <c r="R773" s="2">
        <v>0.27569084285809708</v>
      </c>
      <c r="S773" s="2">
        <v>0.470001220703125</v>
      </c>
      <c r="T773" s="2">
        <v>1.0501188888765662</v>
      </c>
      <c r="U773" s="2">
        <v>0.25167757011333647</v>
      </c>
      <c r="V773" s="2">
        <v>0.23043505960835819</v>
      </c>
    </row>
    <row r="774" spans="1:22" x14ac:dyDescent="0.25">
      <c r="A774" s="1">
        <v>45105.076388888891</v>
      </c>
      <c r="B774" s="2">
        <f t="shared" si="24"/>
        <v>45105.076388888891</v>
      </c>
      <c r="C774" s="3">
        <f t="shared" si="25"/>
        <v>2.6805555555547471</v>
      </c>
      <c r="D774" s="2">
        <v>-0.1914134913981218</v>
      </c>
      <c r="E774" s="2">
        <v>0.21242510504979606</v>
      </c>
      <c r="F774" s="2">
        <v>0.71231679247674506</v>
      </c>
      <c r="G774" s="2">
        <v>1.4555737632976911</v>
      </c>
      <c r="H774" s="2">
        <v>2.2807991170454684</v>
      </c>
      <c r="I774" s="2">
        <v>3.142044379910363</v>
      </c>
      <c r="J774" s="2">
        <v>1.4477232702849747</v>
      </c>
      <c r="K774" s="2">
        <v>0.77419714916515758</v>
      </c>
      <c r="L774" s="2">
        <v>0.29508617853655217</v>
      </c>
      <c r="M774" s="2">
        <v>0.59525208784604189</v>
      </c>
      <c r="N774" s="2">
        <v>0.34057285863960463</v>
      </c>
      <c r="O774" s="2">
        <v>0.26229882536582849</v>
      </c>
      <c r="P774" s="2">
        <v>0.31217254568186092</v>
      </c>
      <c r="Q774" s="2">
        <v>0.40591666812775529</v>
      </c>
      <c r="R774" s="2">
        <v>0.28839016979042498</v>
      </c>
      <c r="S774" s="2">
        <v>0.470001220703125</v>
      </c>
      <c r="T774" s="2">
        <v>1.0526587542630332</v>
      </c>
      <c r="U774" s="2">
        <v>0.25329384808654609</v>
      </c>
      <c r="V774" s="2">
        <v>0.23643837779455024</v>
      </c>
    </row>
    <row r="775" spans="1:22" x14ac:dyDescent="0.25">
      <c r="A775" s="1">
        <v>45105.079861111109</v>
      </c>
      <c r="B775" s="2">
        <f t="shared" si="24"/>
        <v>45105.079861111109</v>
      </c>
      <c r="C775" s="3">
        <f t="shared" si="25"/>
        <v>2.6840277777737356</v>
      </c>
      <c r="D775" s="2">
        <v>-0.18910452286497326</v>
      </c>
      <c r="E775" s="2">
        <v>0.20942344595669837</v>
      </c>
      <c r="F775" s="2">
        <v>0.71139320506348369</v>
      </c>
      <c r="G775" s="2">
        <v>1.4611152877772433</v>
      </c>
      <c r="H775" s="2">
        <v>2.2831080855786112</v>
      </c>
      <c r="I775" s="2">
        <v>3.1388118239639482</v>
      </c>
      <c r="J775" s="2">
        <v>1.4500322388181246</v>
      </c>
      <c r="K775" s="2">
        <v>0.77304266489858264</v>
      </c>
      <c r="L775" s="2">
        <v>0.28538851069732374</v>
      </c>
      <c r="M775" s="2">
        <v>0.59432850043278052</v>
      </c>
      <c r="N775" s="2">
        <v>0.34288182717275362</v>
      </c>
      <c r="O775" s="2">
        <v>0.2646077938989766</v>
      </c>
      <c r="P775" s="2">
        <v>0.3144815142150108</v>
      </c>
      <c r="Q775" s="2">
        <v>0.4054548744211246</v>
      </c>
      <c r="R775" s="2">
        <v>0.28030877992439862</v>
      </c>
      <c r="S775" s="2">
        <v>0.470001220703125</v>
      </c>
      <c r="T775" s="2">
        <v>1.0517351668497754</v>
      </c>
      <c r="U775" s="2">
        <v>0.24729052990035338</v>
      </c>
      <c r="V775" s="2">
        <v>0.23874734632769878</v>
      </c>
    </row>
    <row r="776" spans="1:22" x14ac:dyDescent="0.25">
      <c r="A776" s="1">
        <v>45105.083333333336</v>
      </c>
      <c r="B776" s="2">
        <f t="shared" si="24"/>
        <v>45105.083333333336</v>
      </c>
      <c r="C776" s="3">
        <f t="shared" si="25"/>
        <v>2.6875</v>
      </c>
      <c r="D776" s="2">
        <v>-0.18610286377187735</v>
      </c>
      <c r="E776" s="2">
        <v>0.21473407358294594</v>
      </c>
      <c r="F776" s="2">
        <v>0.71462576100989494</v>
      </c>
      <c r="G776" s="2">
        <v>1.4578827318308392</v>
      </c>
      <c r="H776" s="2">
        <v>2.293267547124465</v>
      </c>
      <c r="I776" s="2">
        <v>3.1388118239639482</v>
      </c>
      <c r="J776" s="2">
        <v>1.4553428664443722</v>
      </c>
      <c r="K776" s="2">
        <v>0.77304266489858264</v>
      </c>
      <c r="L776" s="2">
        <v>0.29000644776362172</v>
      </c>
      <c r="M776" s="2">
        <v>0.59432850043278052</v>
      </c>
      <c r="N776" s="2">
        <v>0.33895658066640166</v>
      </c>
      <c r="O776" s="2">
        <v>0.25975895997936505</v>
      </c>
      <c r="P776" s="2">
        <v>0.3144815142150108</v>
      </c>
      <c r="Q776" s="2">
        <v>0.4029150090346576</v>
      </c>
      <c r="R776" s="2">
        <v>0.28400312957743701</v>
      </c>
      <c r="S776" s="2">
        <v>0.470001220703125</v>
      </c>
      <c r="T776" s="2">
        <v>1.0517351668497754</v>
      </c>
      <c r="U776" s="2">
        <v>0.25998985683267728</v>
      </c>
      <c r="V776" s="2">
        <v>0.23574568723460265</v>
      </c>
    </row>
    <row r="777" spans="1:22" x14ac:dyDescent="0.25">
      <c r="A777" s="1">
        <v>45105.086805555555</v>
      </c>
      <c r="B777" s="2">
        <f t="shared" si="24"/>
        <v>45105.086805555555</v>
      </c>
      <c r="C777" s="3">
        <f t="shared" si="25"/>
        <v>2.6909722222189885</v>
      </c>
      <c r="D777" s="2">
        <v>-0.19395335678458925</v>
      </c>
      <c r="E777" s="2">
        <v>0.20803806483680631</v>
      </c>
      <c r="F777" s="2">
        <v>0.71000782394359341</v>
      </c>
      <c r="G777" s="2">
        <v>1.4530338979112258</v>
      </c>
      <c r="H777" s="2">
        <v>2.2817227044587227</v>
      </c>
      <c r="I777" s="2">
        <v>3.1374264428440561</v>
      </c>
      <c r="J777" s="2">
        <v>1.4486468576982325</v>
      </c>
      <c r="K777" s="2">
        <v>0.77165728377869236</v>
      </c>
      <c r="L777" s="2">
        <v>0.29231541629676983</v>
      </c>
      <c r="M777" s="2">
        <v>0.59294311931288846</v>
      </c>
      <c r="N777" s="2">
        <v>0.33757119954651049</v>
      </c>
      <c r="O777" s="2">
        <v>0.25837357885947476</v>
      </c>
      <c r="P777" s="2">
        <v>0.31309613309511874</v>
      </c>
      <c r="Q777" s="2">
        <v>0.40406949330123254</v>
      </c>
      <c r="R777" s="2">
        <v>0.27892339880450656</v>
      </c>
      <c r="S777" s="2">
        <v>0.470001220703125</v>
      </c>
      <c r="T777" s="2">
        <v>1.0535823416762911</v>
      </c>
      <c r="U777" s="2">
        <v>0.25421743549980391</v>
      </c>
      <c r="V777" s="2">
        <v>0.23736196520780806</v>
      </c>
    </row>
    <row r="778" spans="1:22" x14ac:dyDescent="0.25">
      <c r="A778" s="1">
        <v>45105.090277777781</v>
      </c>
      <c r="B778" s="2">
        <f t="shared" si="24"/>
        <v>45105.090277777781</v>
      </c>
      <c r="C778" s="3">
        <f t="shared" si="25"/>
        <v>2.6944444444452529</v>
      </c>
      <c r="D778" s="2">
        <v>-0.19095169769149289</v>
      </c>
      <c r="E778" s="2">
        <v>0.21242510504979606</v>
      </c>
      <c r="F778" s="2">
        <v>0.71231679247674506</v>
      </c>
      <c r="G778" s="2">
        <v>1.452110310497968</v>
      </c>
      <c r="H778" s="2">
        <v>2.2807991170454684</v>
      </c>
      <c r="I778" s="2">
        <v>3.1365028554307983</v>
      </c>
      <c r="J778" s="2">
        <v>1.4477232702849747</v>
      </c>
      <c r="K778" s="2">
        <v>0.76703934671239438</v>
      </c>
      <c r="L778" s="2">
        <v>0.28769747923047362</v>
      </c>
      <c r="M778" s="2">
        <v>0.59525208784604189</v>
      </c>
      <c r="N778" s="2">
        <v>0.34057285863960463</v>
      </c>
      <c r="O778" s="2">
        <v>0.25744999144621694</v>
      </c>
      <c r="P778" s="2">
        <v>0.31217254568186092</v>
      </c>
      <c r="Q778" s="2">
        <v>0.40314590588797472</v>
      </c>
      <c r="R778" s="2">
        <v>0.28515761384401372</v>
      </c>
      <c r="S778" s="2">
        <v>0.470001220703125</v>
      </c>
      <c r="T778" s="2">
        <v>1.0526587542630332</v>
      </c>
      <c r="U778" s="2">
        <v>0.25329384808654609</v>
      </c>
      <c r="V778" s="2">
        <v>0.23643837779455024</v>
      </c>
    </row>
    <row r="779" spans="1:22" x14ac:dyDescent="0.25">
      <c r="A779" s="1">
        <v>45105.09375</v>
      </c>
      <c r="B779" s="2">
        <f t="shared" si="24"/>
        <v>45105.09375</v>
      </c>
      <c r="C779" s="3">
        <f t="shared" si="25"/>
        <v>2.6979166666642413</v>
      </c>
      <c r="D779" s="2">
        <v>-0.18748824489176852</v>
      </c>
      <c r="E779" s="2">
        <v>0.20711447742354849</v>
      </c>
      <c r="F779" s="2">
        <v>0.70908423653033559</v>
      </c>
      <c r="G779" s="2">
        <v>1.4555737632976911</v>
      </c>
      <c r="H779" s="2">
        <v>2.2807991170454684</v>
      </c>
      <c r="I779" s="2">
        <v>3.142044379910363</v>
      </c>
      <c r="J779" s="2">
        <v>1.4477232702849747</v>
      </c>
      <c r="K779" s="2">
        <v>0.77073369636543454</v>
      </c>
      <c r="L779" s="2">
        <v>0.29139182888351201</v>
      </c>
      <c r="M779" s="2">
        <v>0.59871554064576671</v>
      </c>
      <c r="N779" s="2">
        <v>0.34057285863960463</v>
      </c>
      <c r="O779" s="2">
        <v>0.26229882536582849</v>
      </c>
      <c r="P779" s="2">
        <v>0.31794496701473918</v>
      </c>
      <c r="Q779" s="2">
        <v>0.40314590588797472</v>
      </c>
      <c r="R779" s="2">
        <v>0.28839016979042498</v>
      </c>
      <c r="S779" s="2">
        <v>0.470001220703125</v>
      </c>
      <c r="T779" s="2">
        <v>1.0494261983166269</v>
      </c>
      <c r="U779" s="2">
        <v>0.25329384808654609</v>
      </c>
      <c r="V779" s="2">
        <v>0.24313438654068542</v>
      </c>
    </row>
    <row r="780" spans="1:22" x14ac:dyDescent="0.25">
      <c r="A780" s="1">
        <v>45105.097222222219</v>
      </c>
      <c r="B780" s="2">
        <f t="shared" si="24"/>
        <v>45105.097222222219</v>
      </c>
      <c r="C780" s="3">
        <f t="shared" si="25"/>
        <v>2.7013888888832298</v>
      </c>
      <c r="D780" s="2">
        <v>-0.18887362601165925</v>
      </c>
      <c r="E780" s="2">
        <v>0.21103972392990755</v>
      </c>
      <c r="F780" s="2">
        <v>0.71393307044994359</v>
      </c>
      <c r="G780" s="2">
        <v>1.4574209381242031</v>
      </c>
      <c r="H780" s="2">
        <v>2.2794137359255799</v>
      </c>
      <c r="I780" s="2">
        <v>3.1406589987904709</v>
      </c>
      <c r="J780" s="2">
        <v>1.4463378891650862</v>
      </c>
      <c r="K780" s="2">
        <v>0.7728117680452673</v>
      </c>
      <c r="L780" s="2">
        <v>0.29370079741666189</v>
      </c>
      <c r="M780" s="2">
        <v>0.59386670672615161</v>
      </c>
      <c r="N780" s="2">
        <v>0.33918747751971434</v>
      </c>
      <c r="O780" s="2">
        <v>0.26091344424593643</v>
      </c>
      <c r="P780" s="2">
        <v>0.31655958589484712</v>
      </c>
      <c r="Q780" s="2">
        <v>0.41261267687388781</v>
      </c>
      <c r="R780" s="2">
        <v>0.28377223272412344</v>
      </c>
      <c r="S780" s="2">
        <v>0.470001220703125</v>
      </c>
      <c r="T780" s="2">
        <v>1.0480408171967361</v>
      </c>
      <c r="U780" s="2">
        <v>0.25190846696665492</v>
      </c>
      <c r="V780" s="2">
        <v>0.24174900542079469</v>
      </c>
    </row>
    <row r="781" spans="1:22" x14ac:dyDescent="0.25">
      <c r="A781" s="1">
        <v>45105.100694444445</v>
      </c>
      <c r="B781" s="2">
        <f t="shared" si="24"/>
        <v>45105.100694444445</v>
      </c>
      <c r="C781" s="3">
        <f t="shared" si="25"/>
        <v>2.7048611111094942</v>
      </c>
      <c r="D781" s="2">
        <v>-0.19002811027823552</v>
      </c>
      <c r="E781" s="2">
        <v>0.20988523966332906</v>
      </c>
      <c r="F781" s="2">
        <v>0.71277858618336687</v>
      </c>
      <c r="G781" s="2">
        <v>1.4530338979112241</v>
      </c>
      <c r="H781" s="2">
        <v>2.2782592516590014</v>
      </c>
      <c r="I781" s="2">
        <v>3.139504514523896</v>
      </c>
      <c r="J781" s="2">
        <v>1.4504940325247588</v>
      </c>
      <c r="K781" s="2">
        <v>0.76819383097896576</v>
      </c>
      <c r="L781" s="2">
        <v>0.29254631315008517</v>
      </c>
      <c r="M781" s="2">
        <v>0.58947966651316364</v>
      </c>
      <c r="N781" s="2">
        <v>0.33410774674678567</v>
      </c>
      <c r="O781" s="2">
        <v>0.25975895997936149</v>
      </c>
      <c r="P781" s="2">
        <v>0.30963268029539393</v>
      </c>
      <c r="Q781" s="2">
        <v>0.40614756498106175</v>
      </c>
      <c r="R781" s="2">
        <v>0.28261774845754672</v>
      </c>
      <c r="S781" s="2">
        <v>0.470001220703125</v>
      </c>
      <c r="T781" s="2">
        <v>1.0468863329301599</v>
      </c>
      <c r="U781" s="2">
        <v>0.24682873619372492</v>
      </c>
      <c r="V781" s="2">
        <v>0.23389851240808301</v>
      </c>
    </row>
    <row r="782" spans="1:22" x14ac:dyDescent="0.25">
      <c r="A782" s="1">
        <v>45105.104166666664</v>
      </c>
      <c r="B782" s="2">
        <f t="shared" si="24"/>
        <v>45105.104166666664</v>
      </c>
      <c r="C782" s="3">
        <f t="shared" si="25"/>
        <v>2.7083333333284827</v>
      </c>
      <c r="D782" s="2">
        <v>-0.18333210153209989</v>
      </c>
      <c r="E782" s="2">
        <v>0.21334869246305388</v>
      </c>
      <c r="F782" s="2">
        <v>0.71970549178281651</v>
      </c>
      <c r="G782" s="2">
        <v>1.459729906657353</v>
      </c>
      <c r="H782" s="2">
        <v>2.2817227044587227</v>
      </c>
      <c r="I782" s="2">
        <v>3.1429679673236208</v>
      </c>
      <c r="J782" s="2">
        <v>1.4539574853244837</v>
      </c>
      <c r="K782" s="2">
        <v>0.7751207365784154</v>
      </c>
      <c r="L782" s="2">
        <v>0.29600976594980999</v>
      </c>
      <c r="M782" s="2">
        <v>0.59617567525929971</v>
      </c>
      <c r="N782" s="2">
        <v>0.34149644605286245</v>
      </c>
      <c r="O782" s="2">
        <v>0.26322241277908631</v>
      </c>
      <c r="P782" s="2">
        <v>0.31309613309511874</v>
      </c>
      <c r="Q782" s="2">
        <v>0.40406949330123254</v>
      </c>
      <c r="R782" s="2">
        <v>0.28261774845754672</v>
      </c>
      <c r="S782" s="2">
        <v>0.470001220703125</v>
      </c>
      <c r="T782" s="2">
        <v>1.0570457944760161</v>
      </c>
      <c r="U782" s="2">
        <v>0.25860447571278655</v>
      </c>
      <c r="V782" s="2">
        <v>0.24082541800753288</v>
      </c>
    </row>
    <row r="783" spans="1:22" x14ac:dyDescent="0.25">
      <c r="A783" s="1">
        <v>45105.107638888891</v>
      </c>
      <c r="B783" s="2">
        <f t="shared" si="24"/>
        <v>45105.107638888891</v>
      </c>
      <c r="C783" s="3">
        <f t="shared" si="25"/>
        <v>2.7118055555547471</v>
      </c>
      <c r="D783" s="2">
        <v>-0.18425568894535771</v>
      </c>
      <c r="E783" s="2">
        <v>0.21242510504979606</v>
      </c>
      <c r="F783" s="2">
        <v>0.71878190436955869</v>
      </c>
      <c r="G783" s="2">
        <v>1.4588063192440952</v>
      </c>
      <c r="H783" s="2">
        <v>2.2807991170454684</v>
      </c>
      <c r="I783" s="2">
        <v>3.142044379910363</v>
      </c>
      <c r="J783" s="2">
        <v>1.4530338979112258</v>
      </c>
      <c r="K783" s="2">
        <v>0.77419714916515758</v>
      </c>
      <c r="L783" s="2">
        <v>0.29878052818959056</v>
      </c>
      <c r="M783" s="2">
        <v>0.60194809659217796</v>
      </c>
      <c r="N783" s="2">
        <v>0.34057285863960463</v>
      </c>
      <c r="O783" s="2">
        <v>0.26737855613875361</v>
      </c>
      <c r="P783" s="2">
        <v>0.31794496701473918</v>
      </c>
      <c r="Q783" s="2">
        <v>0.40868743036752875</v>
      </c>
      <c r="R783" s="2">
        <v>0.28515761384401372</v>
      </c>
      <c r="S783" s="2">
        <v>0.470001220703125</v>
      </c>
      <c r="T783" s="2">
        <v>1.0526587542630332</v>
      </c>
      <c r="U783" s="2">
        <v>0.25329384808654609</v>
      </c>
      <c r="V783" s="2">
        <v>0.24313438654068542</v>
      </c>
    </row>
    <row r="784" spans="1:22" x14ac:dyDescent="0.25">
      <c r="A784" s="1">
        <v>45105.111111111109</v>
      </c>
      <c r="B784" s="2">
        <f t="shared" si="24"/>
        <v>45105.111111111109</v>
      </c>
      <c r="C784" s="3">
        <f t="shared" si="25"/>
        <v>2.7152777777737356</v>
      </c>
      <c r="D784" s="2">
        <v>-0.18887362601165925</v>
      </c>
      <c r="E784" s="2">
        <v>0.21103972392990755</v>
      </c>
      <c r="F784" s="2">
        <v>0.71739652324966841</v>
      </c>
      <c r="G784" s="2">
        <v>1.4611152877772504</v>
      </c>
      <c r="H784" s="2">
        <v>2.2794137359255799</v>
      </c>
      <c r="I784" s="2">
        <v>3.1406589987904709</v>
      </c>
      <c r="J784" s="2">
        <v>1.4567282475642607</v>
      </c>
      <c r="K784" s="2">
        <v>0.7728117680452673</v>
      </c>
      <c r="L784" s="2">
        <v>0.29739514706970027</v>
      </c>
      <c r="M784" s="2">
        <v>0.59733015952587643</v>
      </c>
      <c r="N784" s="2">
        <v>0.33918747751971434</v>
      </c>
      <c r="O784" s="2">
        <v>0.26599317501886333</v>
      </c>
      <c r="P784" s="2">
        <v>0.31655958589484712</v>
      </c>
      <c r="Q784" s="2">
        <v>0.40730204924764024</v>
      </c>
      <c r="R784" s="2">
        <v>0.28377223272412344</v>
      </c>
      <c r="S784" s="2">
        <v>0.470001220703125</v>
      </c>
      <c r="T784" s="2">
        <v>1.0512733731431425</v>
      </c>
      <c r="U784" s="2">
        <v>0.25190846696665492</v>
      </c>
      <c r="V784" s="2">
        <v>0.24174900542079469</v>
      </c>
    </row>
    <row r="785" spans="1:22" x14ac:dyDescent="0.25">
      <c r="A785" s="1">
        <v>45105.114583333336</v>
      </c>
      <c r="B785" s="2">
        <f t="shared" si="24"/>
        <v>45105.114583333336</v>
      </c>
      <c r="C785" s="3">
        <f t="shared" si="25"/>
        <v>2.71875</v>
      </c>
      <c r="D785" s="2">
        <v>-0.19118259454480735</v>
      </c>
      <c r="E785" s="2">
        <v>0.21103972392990755</v>
      </c>
      <c r="F785" s="2">
        <v>0.71393307044994359</v>
      </c>
      <c r="G785" s="2">
        <v>1.4541883821778008</v>
      </c>
      <c r="H785" s="2">
        <v>2.2690233775264019</v>
      </c>
      <c r="I785" s="2">
        <v>3.1406589987904709</v>
      </c>
      <c r="J785" s="2">
        <v>1.4516485167913338</v>
      </c>
      <c r="K785" s="2">
        <v>0.7728117680452673</v>
      </c>
      <c r="L785" s="2">
        <v>0.29370079741666189</v>
      </c>
      <c r="M785" s="2">
        <v>0.59386670672615161</v>
      </c>
      <c r="N785" s="2">
        <v>0.33918747751971434</v>
      </c>
      <c r="O785" s="2">
        <v>0.26091344424593643</v>
      </c>
      <c r="P785" s="2">
        <v>0.31655958589484712</v>
      </c>
      <c r="Q785" s="2">
        <v>0.40176052476808266</v>
      </c>
      <c r="R785" s="2">
        <v>0.28377223272412344</v>
      </c>
      <c r="S785" s="2">
        <v>0.470001220703125</v>
      </c>
      <c r="T785" s="2">
        <v>1.0512733731431425</v>
      </c>
      <c r="U785" s="2">
        <v>0.24359618024731411</v>
      </c>
      <c r="V785" s="2">
        <v>0.23851644947438411</v>
      </c>
    </row>
    <row r="786" spans="1:22" x14ac:dyDescent="0.25">
      <c r="A786" s="1">
        <v>45105.118055555555</v>
      </c>
      <c r="B786" s="2">
        <f t="shared" si="24"/>
        <v>45105.118055555555</v>
      </c>
      <c r="C786" s="3">
        <f t="shared" si="25"/>
        <v>2.7222222222189885</v>
      </c>
      <c r="D786" s="2">
        <v>-0.18564107006524799</v>
      </c>
      <c r="E786" s="2">
        <v>0.21334869246305388</v>
      </c>
      <c r="F786" s="2">
        <v>0.71624203898309169</v>
      </c>
      <c r="G786" s="2">
        <v>1.4564973507109489</v>
      </c>
      <c r="H786" s="2">
        <v>2.2817227044587227</v>
      </c>
      <c r="I786" s="2">
        <v>3.1487403886564884</v>
      </c>
      <c r="J786" s="2">
        <v>1.4539574853244837</v>
      </c>
      <c r="K786" s="2">
        <v>0.77165728377869236</v>
      </c>
      <c r="L786" s="2">
        <v>0.29231541629676983</v>
      </c>
      <c r="M786" s="2">
        <v>0.59294311931288846</v>
      </c>
      <c r="N786" s="2">
        <v>0.34149644605286245</v>
      </c>
      <c r="O786" s="2">
        <v>0.26322241277908631</v>
      </c>
      <c r="P786" s="2">
        <v>0.31309613309511874</v>
      </c>
      <c r="Q786" s="2">
        <v>0.40406949330123254</v>
      </c>
      <c r="R786" s="2">
        <v>0.27892339880450656</v>
      </c>
      <c r="S786" s="2">
        <v>0.470001220703125</v>
      </c>
      <c r="T786" s="2">
        <v>1.0503497857298847</v>
      </c>
      <c r="U786" s="2">
        <v>0.24590514878046266</v>
      </c>
      <c r="V786" s="2">
        <v>0.24082541800753288</v>
      </c>
    </row>
    <row r="787" spans="1:22" x14ac:dyDescent="0.25">
      <c r="A787" s="1">
        <v>45105.121527777781</v>
      </c>
      <c r="B787" s="2">
        <f t="shared" si="24"/>
        <v>45105.121527777781</v>
      </c>
      <c r="C787" s="3">
        <f t="shared" si="25"/>
        <v>2.7256944444452529</v>
      </c>
      <c r="D787" s="2">
        <v>-0.18287030782546654</v>
      </c>
      <c r="E787" s="2">
        <v>0.2193520106492457</v>
      </c>
      <c r="F787" s="2">
        <v>0.71924369807619648</v>
      </c>
      <c r="G787" s="2">
        <v>1.4625006688971407</v>
      </c>
      <c r="H787" s="2">
        <v>2.2877260226449181</v>
      </c>
      <c r="I787" s="2">
        <v>3.143429761030248</v>
      </c>
      <c r="J787" s="2">
        <v>1.4599608035106755</v>
      </c>
      <c r="K787" s="2">
        <v>0.77766060196488418</v>
      </c>
      <c r="L787" s="2">
        <v>0.30478384637578415</v>
      </c>
      <c r="M787" s="2">
        <v>0.60217899344549153</v>
      </c>
      <c r="N787" s="2">
        <v>0.34749976423905515</v>
      </c>
      <c r="O787" s="2">
        <v>0.26922573096527813</v>
      </c>
      <c r="P787" s="2">
        <v>0.31909945128131056</v>
      </c>
      <c r="Q787" s="2">
        <v>0.41007281148742436</v>
      </c>
      <c r="R787" s="2">
        <v>0.28862106664373854</v>
      </c>
      <c r="S787" s="2">
        <v>0.470001220703125</v>
      </c>
      <c r="T787" s="2">
        <v>1.0528896511163519</v>
      </c>
      <c r="U787" s="2">
        <v>0.256295507179642</v>
      </c>
      <c r="V787" s="2">
        <v>0.2433652833940001</v>
      </c>
    </row>
    <row r="788" spans="1:22" x14ac:dyDescent="0.25">
      <c r="A788" s="1">
        <v>45105.125</v>
      </c>
      <c r="B788" s="2">
        <f t="shared" si="24"/>
        <v>45105.125</v>
      </c>
      <c r="C788" s="3">
        <f t="shared" si="25"/>
        <v>2.7291666666642413</v>
      </c>
      <c r="D788" s="2">
        <v>-0.19949488126414816</v>
      </c>
      <c r="E788" s="2">
        <v>0.21242510504979606</v>
      </c>
      <c r="F788" s="2">
        <v>0.71531845156983387</v>
      </c>
      <c r="G788" s="2">
        <v>1.452110310497968</v>
      </c>
      <c r="H788" s="2">
        <v>2.2807991170454684</v>
      </c>
      <c r="I788" s="2">
        <v>3.1365028554307983</v>
      </c>
      <c r="J788" s="2">
        <v>1.4477232702849747</v>
      </c>
      <c r="K788" s="2">
        <v>0.76703934671239438</v>
      </c>
      <c r="L788" s="2">
        <v>0.29139182888351201</v>
      </c>
      <c r="M788" s="2">
        <v>0.58855607909990582</v>
      </c>
      <c r="N788" s="2">
        <v>0.33664761213325267</v>
      </c>
      <c r="O788" s="2">
        <v>0.25744999144621694</v>
      </c>
      <c r="P788" s="2">
        <v>0.30686191805562046</v>
      </c>
      <c r="Q788" s="2">
        <v>0.39529541287526726</v>
      </c>
      <c r="R788" s="2">
        <v>0.27799981139124874</v>
      </c>
      <c r="S788" s="2">
        <v>0.470001220703125</v>
      </c>
      <c r="T788" s="2">
        <v>1.045962745516902</v>
      </c>
      <c r="U788" s="2">
        <v>0.2408254180075371</v>
      </c>
      <c r="V788" s="2">
        <v>0.23643837779455024</v>
      </c>
    </row>
    <row r="789" spans="1:22" x14ac:dyDescent="0.25">
      <c r="A789" s="1">
        <v>45105.128472222219</v>
      </c>
      <c r="B789" s="2">
        <f t="shared" si="24"/>
        <v>45105.128472222219</v>
      </c>
      <c r="C789" s="3">
        <f t="shared" si="25"/>
        <v>2.7326388888832298</v>
      </c>
      <c r="D789" s="2">
        <v>-0.19025900713154953</v>
      </c>
      <c r="E789" s="2">
        <v>0.21103972392990755</v>
      </c>
      <c r="F789" s="2">
        <v>0.71832011066293333</v>
      </c>
      <c r="G789" s="2">
        <v>1.4576518349775256</v>
      </c>
      <c r="H789" s="2">
        <v>2.2900349911780609</v>
      </c>
      <c r="I789" s="2">
        <v>3.1399663082305196</v>
      </c>
      <c r="J789" s="2">
        <v>1.4569591444175742</v>
      </c>
      <c r="K789" s="2">
        <v>0.77304266489858264</v>
      </c>
      <c r="L789" s="2">
        <v>0.29231541629677515</v>
      </c>
      <c r="M789" s="2">
        <v>0.59109594448636926</v>
      </c>
      <c r="N789" s="2">
        <v>0.34195823975949668</v>
      </c>
      <c r="O789" s="2">
        <v>0.26668586557881468</v>
      </c>
      <c r="P789" s="2">
        <v>0.31609779218821998</v>
      </c>
      <c r="Q789" s="2">
        <v>0.40707115239432312</v>
      </c>
      <c r="R789" s="2">
        <v>0.28723568552384826</v>
      </c>
      <c r="S789" s="2">
        <v>0.470001220703125</v>
      </c>
      <c r="T789" s="2">
        <v>1.0482717140500506</v>
      </c>
      <c r="U789" s="2">
        <v>0.25006129214013528</v>
      </c>
      <c r="V789" s="2">
        <v>0.24267259283405251</v>
      </c>
    </row>
    <row r="790" spans="1:22" x14ac:dyDescent="0.25">
      <c r="A790" s="1">
        <v>45105.131944444445</v>
      </c>
      <c r="B790" s="2">
        <f t="shared" si="24"/>
        <v>45105.131944444445</v>
      </c>
      <c r="C790" s="3">
        <f t="shared" si="25"/>
        <v>2.7361111111094942</v>
      </c>
      <c r="D790" s="2">
        <v>-0.18310120467878543</v>
      </c>
      <c r="E790" s="2">
        <v>0.22350815400891122</v>
      </c>
      <c r="F790" s="2">
        <v>0.72201446031597349</v>
      </c>
      <c r="G790" s="2">
        <v>1.4685039870833307</v>
      </c>
      <c r="H790" s="2">
        <v>2.2868024352316567</v>
      </c>
      <c r="I790" s="2">
        <v>3.1471241106832828</v>
      </c>
      <c r="J790" s="2">
        <v>1.4590372160974141</v>
      </c>
      <c r="K790" s="2">
        <v>0.7834330232977571</v>
      </c>
      <c r="L790" s="2">
        <v>0.30016590930948261</v>
      </c>
      <c r="M790" s="2">
        <v>0.60494975568527032</v>
      </c>
      <c r="N790" s="2">
        <v>0.34495989885259171</v>
      </c>
      <c r="O790" s="2">
        <v>0.26876393725864389</v>
      </c>
      <c r="P790" s="2">
        <v>0.31748317330810494</v>
      </c>
      <c r="Q790" s="2">
        <v>0.41168908946062999</v>
      </c>
      <c r="R790" s="2">
        <v>0.28400312957743878</v>
      </c>
      <c r="S790" s="2">
        <v>0.47332763671875</v>
      </c>
      <c r="T790" s="2">
        <v>1.0554295165028149</v>
      </c>
      <c r="U790" s="2">
        <v>0.25721909459289982</v>
      </c>
      <c r="V790" s="2">
        <v>0.24659783934041046</v>
      </c>
    </row>
    <row r="791" spans="1:22" x14ac:dyDescent="0.25">
      <c r="A791" s="1">
        <v>45105.135416666664</v>
      </c>
      <c r="B791" s="2">
        <f t="shared" si="24"/>
        <v>45105.135416666664</v>
      </c>
      <c r="C791" s="3">
        <f t="shared" si="25"/>
        <v>2.7395833333284827</v>
      </c>
      <c r="D791" s="2">
        <v>-0.18287030782547053</v>
      </c>
      <c r="E791" s="2">
        <v>0.21842842323598077</v>
      </c>
      <c r="F791" s="2">
        <v>0.72178356346265637</v>
      </c>
      <c r="G791" s="2">
        <v>1.4638860500170292</v>
      </c>
      <c r="H791" s="2">
        <v>2.2828771887252941</v>
      </c>
      <c r="I791" s="2">
        <v>3.1531274288694711</v>
      </c>
      <c r="J791" s="2">
        <v>1.4546501758844244</v>
      </c>
      <c r="K791" s="2">
        <v>0.78250943588449573</v>
      </c>
      <c r="L791" s="2">
        <v>0.30247487784263072</v>
      </c>
      <c r="M791" s="2">
        <v>0.60772051792504556</v>
      </c>
      <c r="N791" s="2">
        <v>0.35096321703877997</v>
      </c>
      <c r="O791" s="2">
        <v>0.26968752467190704</v>
      </c>
      <c r="P791" s="2">
        <v>0.31771407016142561</v>
      </c>
      <c r="Q791" s="2">
        <v>0.41492164540703769</v>
      </c>
      <c r="R791" s="2">
        <v>0.29000644776362705</v>
      </c>
      <c r="S791" s="2">
        <v>0.4766845703125</v>
      </c>
      <c r="T791" s="2">
        <v>1.0547368259428676</v>
      </c>
      <c r="U791" s="2">
        <v>0.25491012605974683</v>
      </c>
      <c r="V791" s="2">
        <v>0.24613604563377733</v>
      </c>
    </row>
    <row r="792" spans="1:22" x14ac:dyDescent="0.25">
      <c r="A792" s="1">
        <v>45105.138888888891</v>
      </c>
      <c r="B792" s="2">
        <f t="shared" si="24"/>
        <v>45105.138888888891</v>
      </c>
      <c r="C792" s="3">
        <f t="shared" si="25"/>
        <v>2.7430555555547471</v>
      </c>
      <c r="D792" s="2">
        <v>-0.18725734803844962</v>
      </c>
      <c r="E792" s="2">
        <v>0.21865932008929434</v>
      </c>
      <c r="F792" s="2">
        <v>0.72732508794221928</v>
      </c>
      <c r="G792" s="2">
        <v>1.462731565750456</v>
      </c>
      <c r="H792" s="2">
        <v>2.2884187132048623</v>
      </c>
      <c r="I792" s="2">
        <v>3.1494330792164398</v>
      </c>
      <c r="J792" s="2">
        <v>1.4553428664443686</v>
      </c>
      <c r="K792" s="2">
        <v>0.781124054764609</v>
      </c>
      <c r="L792" s="2">
        <v>0.30062770301611508</v>
      </c>
      <c r="M792" s="2">
        <v>0.59987002491234698</v>
      </c>
      <c r="N792" s="2">
        <v>0.34842335165232186</v>
      </c>
      <c r="O792" s="2">
        <v>0.27061111208516486</v>
      </c>
      <c r="P792" s="2">
        <v>0.32325559464098674</v>
      </c>
      <c r="Q792" s="2">
        <v>0.41515254226035125</v>
      </c>
      <c r="R792" s="2">
        <v>0.28862106664374032</v>
      </c>
      <c r="S792" s="2">
        <v>0.480010986328125</v>
      </c>
      <c r="T792" s="2">
        <v>1.0568148976227056</v>
      </c>
      <c r="U792" s="2">
        <v>0.25652640403295646</v>
      </c>
      <c r="V792" s="2">
        <v>0.24544335507383419</v>
      </c>
    </row>
    <row r="793" spans="1:22" x14ac:dyDescent="0.25">
      <c r="A793" s="1">
        <v>45105.142361111109</v>
      </c>
      <c r="B793" s="2">
        <f t="shared" si="24"/>
        <v>45105.142361111109</v>
      </c>
      <c r="C793" s="3">
        <f t="shared" si="25"/>
        <v>2.7465277777737356</v>
      </c>
      <c r="D793" s="2">
        <v>-0.19002811027823108</v>
      </c>
      <c r="E793" s="2">
        <v>0.21704304211609582</v>
      </c>
      <c r="F793" s="2">
        <v>0.72755598479553285</v>
      </c>
      <c r="G793" s="2">
        <v>1.462731565750456</v>
      </c>
      <c r="H793" s="2">
        <v>2.2817227044587227</v>
      </c>
      <c r="I793" s="2">
        <v>3.1531274288694782</v>
      </c>
      <c r="J793" s="2">
        <v>1.459037216097407</v>
      </c>
      <c r="K793" s="2">
        <v>0.781124054764609</v>
      </c>
      <c r="L793" s="2">
        <v>0.30432205266915524</v>
      </c>
      <c r="M793" s="2">
        <v>0.60010092176566232</v>
      </c>
      <c r="N793" s="2">
        <v>0.35211770130536113</v>
      </c>
      <c r="O793" s="2">
        <v>0.26922573096527991</v>
      </c>
      <c r="P793" s="2">
        <v>0.321408419814464</v>
      </c>
      <c r="Q793" s="2">
        <v>0.41353626428714918</v>
      </c>
      <c r="R793" s="2">
        <v>0.28885196349705389</v>
      </c>
      <c r="S793" s="2">
        <v>0.480010986328125</v>
      </c>
      <c r="T793" s="2">
        <v>1.0535823416762953</v>
      </c>
      <c r="U793" s="2">
        <v>0.25190846696665536</v>
      </c>
      <c r="V793" s="2">
        <v>0.24567425192714842</v>
      </c>
    </row>
    <row r="794" spans="1:22" x14ac:dyDescent="0.25">
      <c r="A794" s="1">
        <v>45105.145833333336</v>
      </c>
      <c r="B794" s="2">
        <f t="shared" si="24"/>
        <v>45105.145833333336</v>
      </c>
      <c r="C794" s="3">
        <f t="shared" si="25"/>
        <v>2.75</v>
      </c>
      <c r="D794" s="2">
        <v>-0.18425568894535771</v>
      </c>
      <c r="E794" s="2">
        <v>0.22281546344896697</v>
      </c>
      <c r="F794" s="2">
        <v>0.72686329423558504</v>
      </c>
      <c r="G794" s="2">
        <v>1.4650405342836059</v>
      </c>
      <c r="H794" s="2">
        <v>2.2874951257915939</v>
      </c>
      <c r="I794" s="2">
        <v>3.1508184603363318</v>
      </c>
      <c r="J794" s="2">
        <v>1.4592681129507277</v>
      </c>
      <c r="K794" s="2">
        <v>0.77973867364471694</v>
      </c>
      <c r="L794" s="2">
        <v>0.30270577469594784</v>
      </c>
      <c r="M794" s="2">
        <v>0.60587334309853524</v>
      </c>
      <c r="N794" s="2">
        <v>0.35003962962552659</v>
      </c>
      <c r="O794" s="2">
        <v>0.26991842152521528</v>
      </c>
      <c r="P794" s="2">
        <v>0.32140841981446044</v>
      </c>
      <c r="Q794" s="2">
        <v>0.41122729575399219</v>
      </c>
      <c r="R794" s="2">
        <v>0.29808783762965341</v>
      </c>
      <c r="S794" s="2">
        <v>0.480010986328125</v>
      </c>
      <c r="T794" s="2">
        <v>1.0558913102094438</v>
      </c>
      <c r="U794" s="2">
        <v>0.25768088829952873</v>
      </c>
      <c r="V794" s="2">
        <v>0.24821411731361565</v>
      </c>
    </row>
    <row r="795" spans="1:22" x14ac:dyDescent="0.25">
      <c r="A795" s="1">
        <v>45105.149305555555</v>
      </c>
      <c r="B795" s="2">
        <f t="shared" si="24"/>
        <v>45105.149305555555</v>
      </c>
      <c r="C795" s="3">
        <f t="shared" si="25"/>
        <v>2.7534722222189885</v>
      </c>
      <c r="D795" s="2">
        <v>-0.18425568894535771</v>
      </c>
      <c r="E795" s="2">
        <v>0.22281546344896697</v>
      </c>
      <c r="F795" s="2">
        <v>0.72363073828917379</v>
      </c>
      <c r="G795" s="2">
        <v>1.4650405342836059</v>
      </c>
      <c r="H795" s="2">
        <v>2.2978854841907719</v>
      </c>
      <c r="I795" s="2">
        <v>3.1508184603363318</v>
      </c>
      <c r="J795" s="2">
        <v>1.4592681129507277</v>
      </c>
      <c r="K795" s="2">
        <v>0.77973867364471694</v>
      </c>
      <c r="L795" s="2">
        <v>0.30640012434898978</v>
      </c>
      <c r="M795" s="2">
        <v>0.60587334309853524</v>
      </c>
      <c r="N795" s="2">
        <v>0.34588348626585042</v>
      </c>
      <c r="O795" s="2">
        <v>0.26991842152521528</v>
      </c>
      <c r="P795" s="2">
        <v>0.32140841981446044</v>
      </c>
      <c r="Q795" s="2">
        <v>0.41930868562002388</v>
      </c>
      <c r="R795" s="2">
        <v>0.29139182888351556</v>
      </c>
      <c r="S795" s="2">
        <v>0.480010986328125</v>
      </c>
      <c r="T795" s="2">
        <v>1.0558913102094438</v>
      </c>
      <c r="U795" s="2">
        <v>0.25768088829952873</v>
      </c>
      <c r="V795" s="2">
        <v>0.25144667326002201</v>
      </c>
    </row>
    <row r="796" spans="1:22" x14ac:dyDescent="0.25">
      <c r="A796" s="1">
        <v>45105.152777777781</v>
      </c>
      <c r="B796" s="2">
        <f t="shared" si="24"/>
        <v>45105.152777777781</v>
      </c>
      <c r="C796" s="3">
        <f t="shared" si="25"/>
        <v>2.7569444444452529</v>
      </c>
      <c r="D796" s="2">
        <v>-0.18517927635861953</v>
      </c>
      <c r="E796" s="2">
        <v>0.22189187603570559</v>
      </c>
      <c r="F796" s="2">
        <v>0.72593970682232367</v>
      </c>
      <c r="G796" s="2">
        <v>1.4641169468703428</v>
      </c>
      <c r="H796" s="2">
        <v>2.2865715383783325</v>
      </c>
      <c r="I796" s="2">
        <v>3.1441224515901922</v>
      </c>
      <c r="J796" s="2">
        <v>1.4583445255374663</v>
      </c>
      <c r="K796" s="2">
        <v>0.78250943588449573</v>
      </c>
      <c r="L796" s="2">
        <v>0.29808783762964808</v>
      </c>
      <c r="M796" s="2">
        <v>0.60494975568527387</v>
      </c>
      <c r="N796" s="2">
        <v>0.35304128871861984</v>
      </c>
      <c r="O796" s="2">
        <v>0.26391510333902879</v>
      </c>
      <c r="P796" s="2">
        <v>0.32048483240119907</v>
      </c>
      <c r="Q796" s="2">
        <v>0.41561433596697839</v>
      </c>
      <c r="R796" s="2">
        <v>0.29370079741666544</v>
      </c>
      <c r="S796" s="2">
        <v>0.480010986328125</v>
      </c>
      <c r="T796" s="2">
        <v>1.0517351668497714</v>
      </c>
      <c r="U796" s="2">
        <v>0.24821411731361209</v>
      </c>
      <c r="V796" s="2">
        <v>0.25052308584675997</v>
      </c>
    </row>
    <row r="797" spans="1:22" x14ac:dyDescent="0.25">
      <c r="A797" s="1">
        <v>45105.15625</v>
      </c>
      <c r="B797" s="2">
        <f t="shared" si="24"/>
        <v>45105.15625</v>
      </c>
      <c r="C797" s="3">
        <f t="shared" si="25"/>
        <v>2.7604166666642413</v>
      </c>
      <c r="D797" s="2">
        <v>-0.18079223614563245</v>
      </c>
      <c r="E797" s="2">
        <v>0.2200447012091864</v>
      </c>
      <c r="F797" s="2">
        <v>0.72640150052895613</v>
      </c>
      <c r="G797" s="2">
        <v>1.464578740576977</v>
      </c>
      <c r="H797" s="2">
        <v>2.2902658880313851</v>
      </c>
      <c r="I797" s="2">
        <v>3.1535892225761124</v>
      </c>
      <c r="J797" s="2">
        <v>1.4620388751905082</v>
      </c>
      <c r="K797" s="2">
        <v>0.78250943588449928</v>
      </c>
      <c r="L797" s="2">
        <v>0.30178218728269179</v>
      </c>
      <c r="M797" s="2">
        <v>0.60541154939190633</v>
      </c>
      <c r="N797" s="2">
        <v>0.35281039186530805</v>
      </c>
      <c r="O797" s="2">
        <v>0.27268918376499762</v>
      </c>
      <c r="P797" s="2">
        <v>0.31840676072137342</v>
      </c>
      <c r="Q797" s="2">
        <v>0.41653792338024331</v>
      </c>
      <c r="R797" s="2">
        <v>0.29046824147025774</v>
      </c>
      <c r="S797" s="2">
        <v>0.480010986328125</v>
      </c>
      <c r="T797" s="2">
        <v>1.0519660637030899</v>
      </c>
      <c r="U797" s="2">
        <v>0.25190846696665536</v>
      </c>
      <c r="V797" s="2">
        <v>0.24798322046030119</v>
      </c>
    </row>
    <row r="798" spans="1:22" x14ac:dyDescent="0.25">
      <c r="A798" s="1">
        <v>45105.159722222219</v>
      </c>
      <c r="B798" s="2">
        <f t="shared" si="24"/>
        <v>45105.159722222219</v>
      </c>
      <c r="C798" s="3">
        <f t="shared" si="25"/>
        <v>2.7638888888832298</v>
      </c>
      <c r="D798" s="2">
        <v>-0.18148492670557581</v>
      </c>
      <c r="E798" s="2">
        <v>0.22235366974233628</v>
      </c>
      <c r="F798" s="2">
        <v>0.72524701626237942</v>
      </c>
      <c r="G798" s="2">
        <v>1.4668877091101251</v>
      </c>
      <c r="H798" s="2">
        <v>2.2925748565645279</v>
      </c>
      <c r="I798" s="2">
        <v>3.1558981911092623</v>
      </c>
      <c r="J798" s="2">
        <v>1.4643478437236581</v>
      </c>
      <c r="K798" s="2">
        <v>0.78851275407068755</v>
      </c>
      <c r="L798" s="2">
        <v>0.30778550546887828</v>
      </c>
      <c r="M798" s="2">
        <v>0.61095307387146569</v>
      </c>
      <c r="N798" s="2">
        <v>0.35096321703878086</v>
      </c>
      <c r="O798" s="2">
        <v>0.26991842152522061</v>
      </c>
      <c r="P798" s="2">
        <v>0.32071572925451974</v>
      </c>
      <c r="Q798" s="2">
        <v>0.41884689191338964</v>
      </c>
      <c r="R798" s="2">
        <v>0.296471559656446</v>
      </c>
      <c r="S798" s="2">
        <v>0.480010986328125</v>
      </c>
      <c r="T798" s="2">
        <v>1.0577384850359635</v>
      </c>
      <c r="U798" s="2">
        <v>0.26276061907245918</v>
      </c>
      <c r="V798" s="2">
        <v>0.25029218899344974</v>
      </c>
    </row>
    <row r="799" spans="1:22" x14ac:dyDescent="0.25">
      <c r="A799" s="1">
        <v>45105.163194444445</v>
      </c>
      <c r="B799" s="2">
        <f t="shared" si="24"/>
        <v>45105.163194444445</v>
      </c>
      <c r="C799" s="3">
        <f t="shared" si="25"/>
        <v>2.7673611111094942</v>
      </c>
      <c r="D799" s="2">
        <v>-0.18494837950530107</v>
      </c>
      <c r="E799" s="2">
        <v>0.22235366974233628</v>
      </c>
      <c r="F799" s="2">
        <v>0.72224535716928528</v>
      </c>
      <c r="G799" s="2">
        <v>1.4668877091101251</v>
      </c>
      <c r="H799" s="2">
        <v>2.3029652149637059</v>
      </c>
      <c r="I799" s="2">
        <v>3.150125769776384</v>
      </c>
      <c r="J799" s="2">
        <v>1.4539574853244837</v>
      </c>
      <c r="K799" s="2">
        <v>0.78943634148394715</v>
      </c>
      <c r="L799" s="2">
        <v>0.31147985512192022</v>
      </c>
      <c r="M799" s="2">
        <v>0.60772051792505444</v>
      </c>
      <c r="N799" s="2">
        <v>0.35511936039845704</v>
      </c>
      <c r="O799" s="2">
        <v>0.26991842152522061</v>
      </c>
      <c r="P799" s="2">
        <v>0.32071572925451974</v>
      </c>
      <c r="Q799" s="2">
        <v>0.41884689191338964</v>
      </c>
      <c r="R799" s="2">
        <v>0.296471559656446</v>
      </c>
      <c r="S799" s="2">
        <v>0.480010986328125</v>
      </c>
      <c r="T799" s="2">
        <v>1.0577384850359635</v>
      </c>
      <c r="U799" s="2">
        <v>0.24983039528682127</v>
      </c>
      <c r="V799" s="2">
        <v>0.2468287361937247</v>
      </c>
    </row>
    <row r="800" spans="1:22" x14ac:dyDescent="0.25">
      <c r="A800" s="1">
        <v>45105.166666666664</v>
      </c>
      <c r="B800" s="2">
        <f t="shared" si="24"/>
        <v>45105.166666666664</v>
      </c>
      <c r="C800" s="3">
        <f t="shared" si="25"/>
        <v>2.7708333333284827</v>
      </c>
      <c r="D800" s="2">
        <v>-0.18864272915834035</v>
      </c>
      <c r="E800" s="2">
        <v>0.21865932008929434</v>
      </c>
      <c r="F800" s="2">
        <v>0.71855100751624512</v>
      </c>
      <c r="G800" s="2">
        <v>1.4594990098040466</v>
      </c>
      <c r="H800" s="2">
        <v>2.2888805069114895</v>
      </c>
      <c r="I800" s="2">
        <v>3.1464314201233456</v>
      </c>
      <c r="J800" s="2">
        <v>1.4558046601509993</v>
      </c>
      <c r="K800" s="2">
        <v>0.78204764217786682</v>
      </c>
      <c r="L800" s="2">
        <v>0.30039680616280151</v>
      </c>
      <c r="M800" s="2">
        <v>0.60402616827201605</v>
      </c>
      <c r="N800" s="2">
        <v>0.35142501074541777</v>
      </c>
      <c r="O800" s="2">
        <v>0.26622407187218222</v>
      </c>
      <c r="P800" s="2">
        <v>0.31702137960148136</v>
      </c>
      <c r="Q800" s="2">
        <v>0.41515254226035125</v>
      </c>
      <c r="R800" s="2">
        <v>0.28908286035036745</v>
      </c>
      <c r="S800" s="2">
        <v>0.480010986328125</v>
      </c>
      <c r="T800" s="2">
        <v>1.0540441353829242</v>
      </c>
      <c r="U800" s="2">
        <v>0.25052308584676464</v>
      </c>
      <c r="V800" s="2">
        <v>0.24313438654068542</v>
      </c>
    </row>
    <row r="801" spans="1:22" x14ac:dyDescent="0.25">
      <c r="A801" s="1">
        <v>45105.170138888891</v>
      </c>
      <c r="B801" s="2">
        <f t="shared" si="24"/>
        <v>45105.170138888891</v>
      </c>
      <c r="C801" s="3">
        <f t="shared" si="25"/>
        <v>2.7743055555547471</v>
      </c>
      <c r="D801" s="2">
        <v>-0.1863337606251918</v>
      </c>
      <c r="E801" s="2">
        <v>0.22096828862244422</v>
      </c>
      <c r="F801" s="2">
        <v>0.720859976049395</v>
      </c>
      <c r="G801" s="2">
        <v>1.4618079783371964</v>
      </c>
      <c r="H801" s="2">
        <v>2.2911894754446394</v>
      </c>
      <c r="I801" s="2">
        <v>3.148740388656492</v>
      </c>
      <c r="J801" s="2">
        <v>1.4629624626037661</v>
      </c>
      <c r="K801" s="2">
        <v>0.78020046735134585</v>
      </c>
      <c r="L801" s="2">
        <v>0.306400124348988</v>
      </c>
      <c r="M801" s="2">
        <v>0.60633513680516415</v>
      </c>
      <c r="N801" s="2">
        <v>0.35373397927856587</v>
      </c>
      <c r="O801" s="2">
        <v>0.26853304040533033</v>
      </c>
      <c r="P801" s="2">
        <v>0.31933034813463124</v>
      </c>
      <c r="Q801" s="2">
        <v>0.41746151079350113</v>
      </c>
      <c r="R801" s="2">
        <v>0.29139182888351556</v>
      </c>
      <c r="S801" s="2">
        <v>0.480010986328125</v>
      </c>
      <c r="T801" s="2">
        <v>1.0563531039160727</v>
      </c>
      <c r="U801" s="2">
        <v>0.25698819773958581</v>
      </c>
      <c r="V801" s="2">
        <v>0.24544335507383397</v>
      </c>
    </row>
    <row r="802" spans="1:22" x14ac:dyDescent="0.25">
      <c r="A802" s="1">
        <v>45105.173611111109</v>
      </c>
      <c r="B802" s="2">
        <f t="shared" si="24"/>
        <v>45105.173611111109</v>
      </c>
      <c r="C802" s="3">
        <f t="shared" si="25"/>
        <v>2.7777777777737356</v>
      </c>
      <c r="D802" s="2">
        <v>-0.18356299838541434</v>
      </c>
      <c r="E802" s="2">
        <v>0.22281546344896697</v>
      </c>
      <c r="F802" s="2">
        <v>0.72686329423558504</v>
      </c>
      <c r="G802" s="2">
        <v>1.4685039870833307</v>
      </c>
      <c r="H802" s="2">
        <v>2.2874951257915939</v>
      </c>
      <c r="I802" s="2">
        <v>3.1508184603363318</v>
      </c>
      <c r="J802" s="2">
        <v>1.4544192790311072</v>
      </c>
      <c r="K802" s="2">
        <v>0.7843566107110167</v>
      </c>
      <c r="L802" s="2">
        <v>0.30640012434898978</v>
      </c>
      <c r="M802" s="2">
        <v>0.60933679589826006</v>
      </c>
      <c r="N802" s="2">
        <v>0.35003962962552659</v>
      </c>
      <c r="O802" s="2">
        <v>0.26483869075229016</v>
      </c>
      <c r="P802" s="2">
        <v>0.3156359984815893</v>
      </c>
      <c r="Q802" s="2">
        <v>0.41930868562002388</v>
      </c>
      <c r="R802" s="2">
        <v>0.29139182888351556</v>
      </c>
      <c r="S802" s="2">
        <v>0.48333740234375</v>
      </c>
      <c r="T802" s="2">
        <v>1.0558913102094438</v>
      </c>
      <c r="U802" s="2">
        <v>0.24913770472687391</v>
      </c>
      <c r="V802" s="2">
        <v>0.24174900542079447</v>
      </c>
    </row>
    <row r="803" spans="1:22" x14ac:dyDescent="0.25">
      <c r="A803" s="1">
        <v>45105.177083333336</v>
      </c>
      <c r="B803" s="2">
        <f t="shared" si="24"/>
        <v>45105.177083333336</v>
      </c>
      <c r="C803" s="3">
        <f t="shared" si="25"/>
        <v>2.78125</v>
      </c>
      <c r="D803" s="2">
        <v>-0.19002811027823108</v>
      </c>
      <c r="E803" s="2">
        <v>0.22281546344896697</v>
      </c>
      <c r="F803" s="2">
        <v>0.72363073828917379</v>
      </c>
      <c r="G803" s="2">
        <v>1.4650405342836059</v>
      </c>
      <c r="H803" s="2">
        <v>2.2978854841907719</v>
      </c>
      <c r="I803" s="2">
        <v>3.1450460390034536</v>
      </c>
      <c r="J803" s="2">
        <v>1.4544192790311072</v>
      </c>
      <c r="K803" s="2">
        <v>0.7868964760974837</v>
      </c>
      <c r="L803" s="2">
        <v>0.31009447400202816</v>
      </c>
      <c r="M803" s="2">
        <v>0.61256935184466421</v>
      </c>
      <c r="N803" s="2">
        <v>0.35003962962552659</v>
      </c>
      <c r="O803" s="2">
        <v>0.26991842152521528</v>
      </c>
      <c r="P803" s="2">
        <v>0.32140841981446044</v>
      </c>
      <c r="Q803" s="2">
        <v>0.41930868562002388</v>
      </c>
      <c r="R803" s="2">
        <v>0.29808783762965341</v>
      </c>
      <c r="S803" s="2">
        <v>0.4866943359375</v>
      </c>
      <c r="T803" s="2">
        <v>1.0593547630091689</v>
      </c>
      <c r="U803" s="2">
        <v>0.24913770472687391</v>
      </c>
      <c r="V803" s="2">
        <v>0.24521245822051974</v>
      </c>
    </row>
    <row r="804" spans="1:22" x14ac:dyDescent="0.25">
      <c r="A804" s="1">
        <v>45105.180555555555</v>
      </c>
      <c r="B804" s="2">
        <f t="shared" si="24"/>
        <v>45105.180555555555</v>
      </c>
      <c r="C804" s="3">
        <f t="shared" si="25"/>
        <v>2.7847222222189885</v>
      </c>
      <c r="D804" s="2">
        <v>-0.18748824489176807</v>
      </c>
      <c r="E804" s="2">
        <v>0.22189187603570559</v>
      </c>
      <c r="F804" s="2">
        <v>0.72270715087591242</v>
      </c>
      <c r="G804" s="2">
        <v>1.4641169468703428</v>
      </c>
      <c r="H804" s="2">
        <v>2.2969618967775105</v>
      </c>
      <c r="I804" s="2">
        <v>3.1558981911092516</v>
      </c>
      <c r="J804" s="2">
        <v>1.4583445255374663</v>
      </c>
      <c r="K804" s="2">
        <v>0.78250943588449573</v>
      </c>
      <c r="L804" s="2">
        <v>0.31286523624180518</v>
      </c>
      <c r="M804" s="2">
        <v>0.60841320848499869</v>
      </c>
      <c r="N804" s="2">
        <v>0.34911604221226522</v>
      </c>
      <c r="O804" s="2">
        <v>0.27407456488489146</v>
      </c>
      <c r="P804" s="2">
        <v>0.32048483240119907</v>
      </c>
      <c r="Q804" s="2">
        <v>0.42092496359322951</v>
      </c>
      <c r="R804" s="2">
        <v>0.29370079741666544</v>
      </c>
      <c r="S804" s="2">
        <v>0.490020751953125</v>
      </c>
      <c r="T804" s="2">
        <v>1.054967722796182</v>
      </c>
      <c r="U804" s="2">
        <v>0.24821411731361209</v>
      </c>
      <c r="V804" s="2">
        <v>0.24729052990035383</v>
      </c>
    </row>
    <row r="805" spans="1:22" x14ac:dyDescent="0.25">
      <c r="A805" s="1">
        <v>45105.184027777781</v>
      </c>
      <c r="B805" s="2">
        <f t="shared" si="24"/>
        <v>45105.184027777781</v>
      </c>
      <c r="C805" s="3">
        <f t="shared" si="25"/>
        <v>2.7881944444452529</v>
      </c>
      <c r="D805" s="2">
        <v>-0.18356299838541434</v>
      </c>
      <c r="E805" s="2">
        <v>0.22189187603570559</v>
      </c>
      <c r="F805" s="2">
        <v>0.72593970682232367</v>
      </c>
      <c r="G805" s="2">
        <v>1.4641169468703428</v>
      </c>
      <c r="H805" s="2">
        <v>2.2865715383783325</v>
      </c>
      <c r="I805" s="2">
        <v>3.1498948729230705</v>
      </c>
      <c r="J805" s="2">
        <v>1.4583445255374663</v>
      </c>
      <c r="K805" s="2">
        <v>0.78597288868422233</v>
      </c>
      <c r="L805" s="2">
        <v>0.3054765369357284</v>
      </c>
      <c r="M805" s="2">
        <v>0.60494975568527387</v>
      </c>
      <c r="N805" s="2">
        <v>0.34911604221226522</v>
      </c>
      <c r="O805" s="2">
        <v>0.26899483411195391</v>
      </c>
      <c r="P805" s="2">
        <v>0.32048483240119907</v>
      </c>
      <c r="Q805" s="2">
        <v>0.41561433596697839</v>
      </c>
      <c r="R805" s="2">
        <v>0.29716425021639203</v>
      </c>
      <c r="S805" s="2">
        <v>0.4866943359375</v>
      </c>
      <c r="T805" s="2">
        <v>1.0584311755959068</v>
      </c>
      <c r="U805" s="2">
        <v>0.25675730088626691</v>
      </c>
      <c r="V805" s="2">
        <v>0.24082541800753265</v>
      </c>
    </row>
    <row r="806" spans="1:22" x14ac:dyDescent="0.25">
      <c r="A806" s="1">
        <v>45105.1875</v>
      </c>
      <c r="B806" s="2">
        <f t="shared" si="24"/>
        <v>45105.1875</v>
      </c>
      <c r="C806" s="3">
        <f t="shared" si="25"/>
        <v>2.7916666666642413</v>
      </c>
      <c r="D806" s="2">
        <v>-0.18494837950530107</v>
      </c>
      <c r="E806" s="2">
        <v>0.22050649491582064</v>
      </c>
      <c r="F806" s="2">
        <v>0.72455432570243694</v>
      </c>
      <c r="G806" s="2">
        <v>1.462731565750456</v>
      </c>
      <c r="H806" s="2">
        <v>2.3055050803501729</v>
      </c>
      <c r="I806" s="2">
        <v>3.148509491803182</v>
      </c>
      <c r="J806" s="2">
        <v>1.4625006688971354</v>
      </c>
      <c r="K806" s="2">
        <v>0.781124054764609</v>
      </c>
      <c r="L806" s="2">
        <v>0.31517420477495861</v>
      </c>
      <c r="M806" s="2">
        <v>0.60702782736511196</v>
      </c>
      <c r="N806" s="2">
        <v>0.35558115410508595</v>
      </c>
      <c r="O806" s="2">
        <v>0.27268918376500473</v>
      </c>
      <c r="P806" s="2">
        <v>0.31909945128131056</v>
      </c>
      <c r="Q806" s="2">
        <v>0.42231034471311446</v>
      </c>
      <c r="R806" s="2">
        <v>0.2957788690965053</v>
      </c>
      <c r="S806" s="2">
        <v>0.48333740234375</v>
      </c>
      <c r="T806" s="2">
        <v>1.0639727000754702</v>
      </c>
      <c r="U806" s="2">
        <v>0.25537191976638018</v>
      </c>
      <c r="V806" s="2">
        <v>0.24913770472687324</v>
      </c>
    </row>
    <row r="807" spans="1:22" x14ac:dyDescent="0.25">
      <c r="A807" s="1">
        <v>45105.190972222219</v>
      </c>
      <c r="B807" s="2">
        <f t="shared" si="24"/>
        <v>45105.190972222219</v>
      </c>
      <c r="C807" s="3">
        <f t="shared" si="25"/>
        <v>2.7951388888832298</v>
      </c>
      <c r="D807" s="2">
        <v>-0.19210618195806517</v>
      </c>
      <c r="E807" s="2">
        <v>0.21334869246305388</v>
      </c>
      <c r="F807" s="2">
        <v>0.72062907919608321</v>
      </c>
      <c r="G807" s="2">
        <v>1.4590372160974177</v>
      </c>
      <c r="H807" s="2">
        <v>2.2884187132048623</v>
      </c>
      <c r="I807" s="2">
        <v>3.1473550075366035</v>
      </c>
      <c r="J807" s="2">
        <v>1.4553428664443686</v>
      </c>
      <c r="K807" s="2">
        <v>0.77742970511157061</v>
      </c>
      <c r="L807" s="2">
        <v>0.30801640232219363</v>
      </c>
      <c r="M807" s="2">
        <v>0.60310258085875112</v>
      </c>
      <c r="N807" s="2">
        <v>0.34449810514596901</v>
      </c>
      <c r="O807" s="2">
        <v>0.26553138131223974</v>
      </c>
      <c r="P807" s="2">
        <v>0.31771407016142561</v>
      </c>
      <c r="Q807" s="2">
        <v>0.41515254226035125</v>
      </c>
      <c r="R807" s="2">
        <v>0.28515761384401372</v>
      </c>
      <c r="S807" s="2">
        <v>0.480010986328125</v>
      </c>
      <c r="T807" s="2">
        <v>1.0531205479696664</v>
      </c>
      <c r="U807" s="2">
        <v>0.24821411731361609</v>
      </c>
      <c r="V807" s="2">
        <v>0.24197990227410893</v>
      </c>
    </row>
    <row r="808" spans="1:22" x14ac:dyDescent="0.25">
      <c r="A808" s="1">
        <v>45105.194444444445</v>
      </c>
      <c r="B808" s="2">
        <f t="shared" si="24"/>
        <v>45105.194444444445</v>
      </c>
      <c r="C808" s="3">
        <f t="shared" si="25"/>
        <v>2.7986111111094942</v>
      </c>
      <c r="D808" s="2">
        <v>-0.18841183230502589</v>
      </c>
      <c r="E808" s="2">
        <v>0.22766429736858385</v>
      </c>
      <c r="F808" s="2">
        <v>0.7243234288491216</v>
      </c>
      <c r="G808" s="2">
        <v>1.4664259154034962</v>
      </c>
      <c r="H808" s="2">
        <v>2.2921130628579007</v>
      </c>
      <c r="I808" s="2">
        <v>3.1568217785225201</v>
      </c>
      <c r="J808" s="2">
        <v>1.4638860500170274</v>
      </c>
      <c r="K808" s="2">
        <v>0.78481840441764739</v>
      </c>
      <c r="L808" s="2">
        <v>0.31933034813462591</v>
      </c>
      <c r="M808" s="2">
        <v>0.61026038331151433</v>
      </c>
      <c r="N808" s="2">
        <v>0.35211770130536113</v>
      </c>
      <c r="O808" s="2">
        <v>0.27430546173820325</v>
      </c>
      <c r="P808" s="2">
        <v>0.32694994429402868</v>
      </c>
      <c r="Q808" s="2">
        <v>0.42415751953964076</v>
      </c>
      <c r="R808" s="2">
        <v>0.29600976594981709</v>
      </c>
      <c r="S808" s="2">
        <v>0.480010986328125</v>
      </c>
      <c r="T808" s="2">
        <v>1.0605092472757451</v>
      </c>
      <c r="U808" s="2">
        <v>0.25583371347300909</v>
      </c>
      <c r="V808" s="2">
        <v>0.24913770472687347</v>
      </c>
    </row>
    <row r="809" spans="1:22" x14ac:dyDescent="0.25">
      <c r="A809" s="1">
        <v>45105.197916666664</v>
      </c>
      <c r="B809" s="2">
        <f t="shared" si="24"/>
        <v>45105.197916666664</v>
      </c>
      <c r="C809" s="3">
        <f t="shared" si="25"/>
        <v>2.8020833333284827</v>
      </c>
      <c r="D809" s="2">
        <v>-0.18956631657160217</v>
      </c>
      <c r="E809" s="2">
        <v>0.22304636030228053</v>
      </c>
      <c r="F809" s="2">
        <v>0.71970549178282006</v>
      </c>
      <c r="G809" s="2">
        <v>1.4650405342836059</v>
      </c>
      <c r="H809" s="2">
        <v>2.2974236904841376</v>
      </c>
      <c r="I809" s="2">
        <v>3.1522038414562168</v>
      </c>
      <c r="J809" s="2">
        <v>1.4592681129507277</v>
      </c>
      <c r="K809" s="2">
        <v>0.78366392015107245</v>
      </c>
      <c r="L809" s="2">
        <v>0.31471241106832615</v>
      </c>
      <c r="M809" s="2">
        <v>0.60887500219162405</v>
      </c>
      <c r="N809" s="2">
        <v>0.35165590759872778</v>
      </c>
      <c r="O809" s="2">
        <v>0.26968752467190171</v>
      </c>
      <c r="P809" s="2">
        <v>0.32810442856059652</v>
      </c>
      <c r="Q809" s="2">
        <v>0.41145819260731642</v>
      </c>
      <c r="R809" s="2">
        <v>0.29462438482992859</v>
      </c>
      <c r="S809" s="2">
        <v>0.480010986328125</v>
      </c>
      <c r="T809" s="2">
        <v>1.0593547630091689</v>
      </c>
      <c r="U809" s="2">
        <v>0.25560281661969464</v>
      </c>
      <c r="V809" s="2">
        <v>0.24752142675366828</v>
      </c>
    </row>
    <row r="810" spans="1:22" x14ac:dyDescent="0.25">
      <c r="A810" s="1">
        <v>45105.201388888891</v>
      </c>
      <c r="B810" s="2">
        <f t="shared" si="24"/>
        <v>45105.201388888891</v>
      </c>
      <c r="C810" s="3">
        <f t="shared" si="25"/>
        <v>2.8055555555547471</v>
      </c>
      <c r="D810" s="2">
        <v>-0.19302976937132699</v>
      </c>
      <c r="E810" s="2">
        <v>0.22304636030228053</v>
      </c>
      <c r="F810" s="2">
        <v>0.72293804772923131</v>
      </c>
      <c r="G810" s="2">
        <v>1.4650405342836059</v>
      </c>
      <c r="H810" s="2">
        <v>2.2974236904841376</v>
      </c>
      <c r="I810" s="2">
        <v>3.1540510162827324</v>
      </c>
      <c r="J810" s="2">
        <v>1.4544192790311072</v>
      </c>
      <c r="K810" s="2">
        <v>0.78020046735134585</v>
      </c>
      <c r="L810" s="2">
        <v>0.31078716456197064</v>
      </c>
      <c r="M810" s="2">
        <v>0.60887500219162405</v>
      </c>
      <c r="N810" s="2">
        <v>0.35165590759872778</v>
      </c>
      <c r="O810" s="2">
        <v>0.27430546173820858</v>
      </c>
      <c r="P810" s="2">
        <v>0.32233200722772537</v>
      </c>
      <c r="Q810" s="2">
        <v>0.41676882023355688</v>
      </c>
      <c r="R810" s="2">
        <v>0.29462438482992859</v>
      </c>
      <c r="S810" s="2">
        <v>0.480010986328125</v>
      </c>
      <c r="T810" s="2">
        <v>1.0558913102094438</v>
      </c>
      <c r="U810" s="2">
        <v>0.25560281661969464</v>
      </c>
      <c r="V810" s="2">
        <v>0.24451976766057215</v>
      </c>
    </row>
    <row r="811" spans="1:22" x14ac:dyDescent="0.25">
      <c r="A811" s="1">
        <v>45105.204861111109</v>
      </c>
      <c r="B811" s="2">
        <f t="shared" si="24"/>
        <v>45105.204861111109</v>
      </c>
      <c r="C811" s="3">
        <f t="shared" si="25"/>
        <v>2.8090277777737356</v>
      </c>
      <c r="D811" s="2">
        <v>-0.19649322217105625</v>
      </c>
      <c r="E811" s="2">
        <v>0.21842842323598077</v>
      </c>
      <c r="F811" s="2">
        <v>0.71832011066292978</v>
      </c>
      <c r="G811" s="2">
        <v>1.4638860500170292</v>
      </c>
      <c r="H811" s="2">
        <v>2.2828771887252941</v>
      </c>
      <c r="I811" s="2">
        <v>3.1494330792164327</v>
      </c>
      <c r="J811" s="2">
        <v>1.4546501758844244</v>
      </c>
      <c r="K811" s="2">
        <v>0.78250943588449573</v>
      </c>
      <c r="L811" s="2">
        <v>0.313788823655063</v>
      </c>
      <c r="M811" s="2">
        <v>0.60772051792504556</v>
      </c>
      <c r="N811" s="2">
        <v>0.35096321703877997</v>
      </c>
      <c r="O811" s="2">
        <v>0.26968752467190704</v>
      </c>
      <c r="P811" s="2">
        <v>0.31771407016142561</v>
      </c>
      <c r="Q811" s="2">
        <v>0.41492164540703769</v>
      </c>
      <c r="R811" s="2">
        <v>0.29346990056335009</v>
      </c>
      <c r="S811" s="2">
        <v>0.480010986328125</v>
      </c>
      <c r="T811" s="2">
        <v>1.0547368259428676</v>
      </c>
      <c r="U811" s="2">
        <v>0.25491012605974683</v>
      </c>
      <c r="V811" s="2">
        <v>0.24290348968736697</v>
      </c>
    </row>
    <row r="812" spans="1:22" x14ac:dyDescent="0.25">
      <c r="A812" s="1">
        <v>45105.208333333336</v>
      </c>
      <c r="B812" s="2">
        <f t="shared" si="24"/>
        <v>45105.208333333336</v>
      </c>
      <c r="C812" s="3">
        <f t="shared" si="25"/>
        <v>2.8125</v>
      </c>
      <c r="D812" s="2">
        <v>-0.20111115923735334</v>
      </c>
      <c r="E812" s="2">
        <v>0.21958290750256282</v>
      </c>
      <c r="F812" s="2">
        <v>0.71716562639635839</v>
      </c>
      <c r="G812" s="2">
        <v>1.4592681129507312</v>
      </c>
      <c r="H812" s="2">
        <v>2.2985781747507232</v>
      </c>
      <c r="I812" s="2">
        <v>3.1508184603363283</v>
      </c>
      <c r="J812" s="2">
        <v>1.4555737632976822</v>
      </c>
      <c r="K812" s="2">
        <v>0.77789149881819775</v>
      </c>
      <c r="L812" s="2">
        <v>0.30917088658876679</v>
      </c>
      <c r="M812" s="2">
        <v>0.60979858960488542</v>
      </c>
      <c r="N812" s="2">
        <v>0.35442666983850657</v>
      </c>
      <c r="O812" s="2">
        <v>0.27014931837853595</v>
      </c>
      <c r="P812" s="2">
        <v>0.318868554427997</v>
      </c>
      <c r="Q812" s="2">
        <v>0.41030370834073793</v>
      </c>
      <c r="R812" s="2">
        <v>0.29254631315009227</v>
      </c>
      <c r="S812" s="2">
        <v>0.480010986328125</v>
      </c>
      <c r="T812" s="2">
        <v>1.0533514448229808</v>
      </c>
      <c r="U812" s="2">
        <v>0.25029218899344974</v>
      </c>
      <c r="V812" s="2">
        <v>0.24798322046030119</v>
      </c>
    </row>
    <row r="813" spans="1:22" x14ac:dyDescent="0.25">
      <c r="A813" s="1">
        <v>45105.211805555555</v>
      </c>
      <c r="B813" s="2">
        <f t="shared" si="24"/>
        <v>45105.211805555555</v>
      </c>
      <c r="C813" s="3">
        <f t="shared" si="25"/>
        <v>2.8159722222189885</v>
      </c>
      <c r="D813" s="2">
        <v>-0.19487694419784707</v>
      </c>
      <c r="E813" s="2">
        <v>0.21958290750256282</v>
      </c>
      <c r="F813" s="2">
        <v>0.72339984143586378</v>
      </c>
      <c r="G813" s="2">
        <v>1.4629624626037714</v>
      </c>
      <c r="H813" s="2">
        <v>2.2881878163515452</v>
      </c>
      <c r="I813" s="2">
        <v>3.1508184603363283</v>
      </c>
      <c r="J813" s="2">
        <v>1.4555737632976822</v>
      </c>
      <c r="K813" s="2">
        <v>0.78481840441764739</v>
      </c>
      <c r="L813" s="2">
        <v>0.31655958589484534</v>
      </c>
      <c r="M813" s="2">
        <v>0.60979858960488542</v>
      </c>
      <c r="N813" s="2">
        <v>0.35442666983850657</v>
      </c>
      <c r="O813" s="2">
        <v>0.27014931837853595</v>
      </c>
      <c r="P813" s="2">
        <v>0.318868554427997</v>
      </c>
      <c r="Q813" s="2">
        <v>0.41561433596697839</v>
      </c>
      <c r="R813" s="2">
        <v>0.29254631315009227</v>
      </c>
      <c r="S813" s="2">
        <v>0.480010986328125</v>
      </c>
      <c r="T813" s="2">
        <v>1.0568148976227056</v>
      </c>
      <c r="U813" s="2">
        <v>0.25444833235311837</v>
      </c>
      <c r="V813" s="2">
        <v>0.24451976766057615</v>
      </c>
    </row>
    <row r="814" spans="1:22" x14ac:dyDescent="0.25">
      <c r="A814" s="1">
        <v>45105.215277777781</v>
      </c>
      <c r="B814" s="2">
        <f t="shared" si="24"/>
        <v>45105.215277777781</v>
      </c>
      <c r="C814" s="3">
        <f t="shared" si="25"/>
        <v>2.8194444444452529</v>
      </c>
      <c r="D814" s="2">
        <v>-0.1962623253177378</v>
      </c>
      <c r="E814" s="2">
        <v>0.21819752638267076</v>
      </c>
      <c r="F814" s="2">
        <v>0.72201446031597349</v>
      </c>
      <c r="G814" s="2">
        <v>1.4615770814838793</v>
      </c>
      <c r="H814" s="2">
        <v>2.2868024352316567</v>
      </c>
      <c r="I814" s="2">
        <v>3.152896532016161</v>
      </c>
      <c r="J814" s="2">
        <v>1.4541883821777937</v>
      </c>
      <c r="K814" s="2">
        <v>0.78020046735134585</v>
      </c>
      <c r="L814" s="2">
        <v>0.31517420477495506</v>
      </c>
      <c r="M814" s="2">
        <v>0.60841320848499514</v>
      </c>
      <c r="N814" s="2">
        <v>0.35696653522496824</v>
      </c>
      <c r="O814" s="2">
        <v>0.26876393725864389</v>
      </c>
      <c r="P814" s="2">
        <v>0.32325559464098319</v>
      </c>
      <c r="Q814" s="2">
        <v>0.41953958247333745</v>
      </c>
      <c r="R814" s="2">
        <v>0.29116093203020199</v>
      </c>
      <c r="S814" s="2">
        <v>0.480010986328125</v>
      </c>
      <c r="T814" s="2">
        <v>1.0554295165028149</v>
      </c>
      <c r="U814" s="2">
        <v>0.2530629512332272</v>
      </c>
      <c r="V814" s="2">
        <v>0.24313438654068542</v>
      </c>
    </row>
    <row r="815" spans="1:22" x14ac:dyDescent="0.25">
      <c r="A815" s="1">
        <v>45105.21875</v>
      </c>
      <c r="B815" s="2">
        <f t="shared" si="24"/>
        <v>45105.21875</v>
      </c>
      <c r="C815" s="3">
        <f t="shared" si="25"/>
        <v>2.8229166666642413</v>
      </c>
      <c r="D815" s="2">
        <v>-0.20249654035724407</v>
      </c>
      <c r="E815" s="2">
        <v>0.21819752638267076</v>
      </c>
      <c r="F815" s="2">
        <v>0.72547791311569831</v>
      </c>
      <c r="G815" s="2">
        <v>1.4648096374302906</v>
      </c>
      <c r="H815" s="2">
        <v>2.2971927936308347</v>
      </c>
      <c r="I815" s="2">
        <v>3.1552055005493145</v>
      </c>
      <c r="J815" s="2">
        <v>1.4590372160974141</v>
      </c>
      <c r="K815" s="2">
        <v>0.78020046735134585</v>
      </c>
      <c r="L815" s="2">
        <v>0.30778550546887473</v>
      </c>
      <c r="M815" s="2">
        <v>0.60841320848499514</v>
      </c>
      <c r="N815" s="2">
        <v>0.3530412887186154</v>
      </c>
      <c r="O815" s="2">
        <v>0.26876393725864389</v>
      </c>
      <c r="P815" s="2">
        <v>0.32856622226722365</v>
      </c>
      <c r="Q815" s="2">
        <v>0.41422895484708988</v>
      </c>
      <c r="R815" s="2">
        <v>0.29439348797661324</v>
      </c>
      <c r="S815" s="2">
        <v>0.480010986328125</v>
      </c>
      <c r="T815" s="2">
        <v>1.0554295165028149</v>
      </c>
      <c r="U815" s="2">
        <v>0.25721909459289982</v>
      </c>
      <c r="V815" s="2">
        <v>0.24659783934041046</v>
      </c>
    </row>
    <row r="816" spans="1:22" x14ac:dyDescent="0.25">
      <c r="A816" s="1">
        <v>45105.222222222219</v>
      </c>
      <c r="B816" s="2">
        <f t="shared" si="24"/>
        <v>45105.222222222219</v>
      </c>
      <c r="C816" s="3">
        <f t="shared" si="25"/>
        <v>2.8263888888832298</v>
      </c>
      <c r="D816" s="2">
        <v>-0.20595999315696889</v>
      </c>
      <c r="E816" s="2">
        <v>0.22350815400891122</v>
      </c>
      <c r="F816" s="2">
        <v>0.72201446031597349</v>
      </c>
      <c r="G816" s="2">
        <v>1.4648096374302906</v>
      </c>
      <c r="H816" s="2">
        <v>2.2971927936308347</v>
      </c>
      <c r="I816" s="2">
        <v>3.1552055005493145</v>
      </c>
      <c r="J816" s="2">
        <v>1.4541883821777937</v>
      </c>
      <c r="K816" s="2">
        <v>0.7834330232977571</v>
      </c>
      <c r="L816" s="2">
        <v>0.31517420477495506</v>
      </c>
      <c r="M816" s="2">
        <v>0.60841320848499514</v>
      </c>
      <c r="N816" s="2">
        <v>0.34911604221226078</v>
      </c>
      <c r="O816" s="2">
        <v>0.26876393725864389</v>
      </c>
      <c r="P816" s="2">
        <v>0.32325559464098319</v>
      </c>
      <c r="Q816" s="2">
        <v>0.41699971708687045</v>
      </c>
      <c r="R816" s="2">
        <v>0.29439348797661324</v>
      </c>
      <c r="S816" s="2">
        <v>0.480010986328125</v>
      </c>
      <c r="T816" s="2">
        <v>1.0623564221022648</v>
      </c>
      <c r="U816" s="2">
        <v>0.25721909459289982</v>
      </c>
      <c r="V816" s="2">
        <v>0.24313438654068542</v>
      </c>
    </row>
    <row r="817" spans="1:22" x14ac:dyDescent="0.25">
      <c r="A817" s="1">
        <v>45105.225694444445</v>
      </c>
      <c r="B817" s="2">
        <f t="shared" si="24"/>
        <v>45105.225694444445</v>
      </c>
      <c r="C817" s="3">
        <f t="shared" si="25"/>
        <v>2.8298611111094942</v>
      </c>
      <c r="D817" s="2">
        <v>-0.20642178686359824</v>
      </c>
      <c r="E817" s="2">
        <v>0.2168121452627787</v>
      </c>
      <c r="F817" s="2">
        <v>0.72409253199580803</v>
      </c>
      <c r="G817" s="2">
        <v>1.4671186059634387</v>
      </c>
      <c r="H817" s="2">
        <v>2.2854170541117611</v>
      </c>
      <c r="I817" s="2">
        <v>3.1538201194294224</v>
      </c>
      <c r="J817" s="2">
        <v>1.4528030010579016</v>
      </c>
      <c r="K817" s="2">
        <v>0.77881508623145557</v>
      </c>
      <c r="L817" s="2">
        <v>0.31009447400202461</v>
      </c>
      <c r="M817" s="2">
        <v>0.60702782736510308</v>
      </c>
      <c r="N817" s="2">
        <v>0.35165590759872511</v>
      </c>
      <c r="O817" s="2">
        <v>0.27245828691168761</v>
      </c>
      <c r="P817" s="2">
        <v>0.32187021352109468</v>
      </c>
      <c r="Q817" s="2">
        <v>0.41815420135344894</v>
      </c>
      <c r="R817" s="2">
        <v>0.29300810685672118</v>
      </c>
      <c r="S817" s="2">
        <v>0.480010986328125</v>
      </c>
      <c r="T817" s="2">
        <v>1.060971040982374</v>
      </c>
      <c r="U817" s="2">
        <v>0.25167757011333647</v>
      </c>
      <c r="V817" s="2">
        <v>0.24174900542079447</v>
      </c>
    </row>
    <row r="818" spans="1:22" x14ac:dyDescent="0.25">
      <c r="A818" s="1">
        <v>45105.229166666664</v>
      </c>
      <c r="B818" s="2">
        <f t="shared" si="24"/>
        <v>45105.229166666664</v>
      </c>
      <c r="C818" s="3">
        <f t="shared" si="25"/>
        <v>2.8333333333284827</v>
      </c>
      <c r="D818" s="2">
        <v>-0.20295833406387298</v>
      </c>
      <c r="E818" s="2">
        <v>0.22212277288901916</v>
      </c>
      <c r="F818" s="2">
        <v>0.71762742010298552</v>
      </c>
      <c r="G818" s="2">
        <v>1.4705820587631635</v>
      </c>
      <c r="H818" s="2">
        <v>2.2854170541117611</v>
      </c>
      <c r="I818" s="2">
        <v>3.1538201194294224</v>
      </c>
      <c r="J818" s="2">
        <v>1.457651834977522</v>
      </c>
      <c r="K818" s="2">
        <v>0.78204764217786682</v>
      </c>
      <c r="L818" s="2">
        <v>0.31009447400202461</v>
      </c>
      <c r="M818" s="2">
        <v>0.61372383611123915</v>
      </c>
      <c r="N818" s="2">
        <v>0.35165590759872511</v>
      </c>
      <c r="O818" s="2">
        <v>0.27245828691168761</v>
      </c>
      <c r="P818" s="2">
        <v>0.32187021352109468</v>
      </c>
      <c r="Q818" s="2">
        <v>0.41815420135344894</v>
      </c>
      <c r="R818" s="2">
        <v>0.29670245650976135</v>
      </c>
      <c r="S818" s="2">
        <v>0.480010986328125</v>
      </c>
      <c r="T818" s="2">
        <v>1.0540441353829242</v>
      </c>
      <c r="U818" s="2">
        <v>0.25167757011333647</v>
      </c>
      <c r="V818" s="2">
        <v>0.24174900542079447</v>
      </c>
    </row>
    <row r="819" spans="1:22" x14ac:dyDescent="0.25">
      <c r="A819" s="1">
        <v>45105.232638888891</v>
      </c>
      <c r="B819" s="2">
        <f t="shared" si="24"/>
        <v>45105.232638888891</v>
      </c>
      <c r="C819" s="3">
        <f t="shared" si="25"/>
        <v>2.8368055555547471</v>
      </c>
      <c r="D819" s="2">
        <v>-0.21103972392989534</v>
      </c>
      <c r="E819" s="2">
        <v>0.21219420819648249</v>
      </c>
      <c r="F819" s="2">
        <v>0.71947459492951005</v>
      </c>
      <c r="G819" s="2">
        <v>1.4625006688971425</v>
      </c>
      <c r="H819" s="2">
        <v>2.2807991170454684</v>
      </c>
      <c r="I819" s="2">
        <v>3.143429761030248</v>
      </c>
      <c r="J819" s="2">
        <v>1.4481850639916054</v>
      </c>
      <c r="K819" s="2">
        <v>0.781124054764609</v>
      </c>
      <c r="L819" s="2">
        <v>0.31286523624180695</v>
      </c>
      <c r="M819" s="2">
        <v>0.60564244624521635</v>
      </c>
      <c r="N819" s="2">
        <v>0.34703797053242713</v>
      </c>
      <c r="O819" s="2">
        <v>0.2678403498453914</v>
      </c>
      <c r="P819" s="2">
        <v>0.32256290408103538</v>
      </c>
      <c r="Q819" s="2">
        <v>0.41353626428714918</v>
      </c>
      <c r="R819" s="2">
        <v>0.29208451944346336</v>
      </c>
      <c r="S819" s="2">
        <v>0.480010986328125</v>
      </c>
      <c r="T819" s="2">
        <v>1.0563531039160767</v>
      </c>
      <c r="U819" s="2">
        <v>0.24705963304703937</v>
      </c>
      <c r="V819" s="2">
        <v>0.24059452115422242</v>
      </c>
    </row>
    <row r="820" spans="1:22" x14ac:dyDescent="0.25">
      <c r="A820" s="1">
        <v>45105.236111111109</v>
      </c>
      <c r="B820" s="2">
        <f t="shared" si="24"/>
        <v>45105.236111111109</v>
      </c>
      <c r="C820" s="3">
        <f t="shared" si="25"/>
        <v>2.8402777777737356</v>
      </c>
      <c r="D820" s="2">
        <v>-0.20688358057022715</v>
      </c>
      <c r="E820" s="2">
        <v>0.21958290750256282</v>
      </c>
      <c r="F820" s="2">
        <v>0.72039818234276609</v>
      </c>
      <c r="G820" s="2">
        <v>1.4661950185501809</v>
      </c>
      <c r="H820" s="2">
        <v>2.2881878163515452</v>
      </c>
      <c r="I820" s="2">
        <v>3.1508184603363283</v>
      </c>
      <c r="J820" s="2">
        <v>1.4555737632976822</v>
      </c>
      <c r="K820" s="2">
        <v>0.77789149881819775</v>
      </c>
      <c r="L820" s="2">
        <v>0.30917088658876679</v>
      </c>
      <c r="M820" s="2">
        <v>0.60979858960488542</v>
      </c>
      <c r="N820" s="2">
        <v>0.35442666983850657</v>
      </c>
      <c r="O820" s="2">
        <v>0.27014931837853595</v>
      </c>
      <c r="P820" s="2">
        <v>0.318868554427997</v>
      </c>
      <c r="Q820" s="2">
        <v>0.41307447058052205</v>
      </c>
      <c r="R820" s="2">
        <v>0.29577886909650353</v>
      </c>
      <c r="S820" s="2">
        <v>0.480010986328125</v>
      </c>
      <c r="T820" s="2">
        <v>1.060047453569112</v>
      </c>
      <c r="U820" s="2">
        <v>0.25029218899344974</v>
      </c>
      <c r="V820" s="2">
        <v>0.24151810856748024</v>
      </c>
    </row>
    <row r="821" spans="1:22" x14ac:dyDescent="0.25">
      <c r="A821" s="1">
        <v>45105.239583333336</v>
      </c>
      <c r="B821" s="2">
        <f t="shared" si="24"/>
        <v>45105.239583333336</v>
      </c>
      <c r="C821" s="3">
        <f t="shared" si="25"/>
        <v>2.84375</v>
      </c>
      <c r="D821" s="2">
        <v>-0.21034703336995197</v>
      </c>
      <c r="E821" s="2">
        <v>0.22281546344897052</v>
      </c>
      <c r="F821" s="2">
        <v>0.72363073828917734</v>
      </c>
      <c r="G821" s="2">
        <v>1.4661950185501809</v>
      </c>
      <c r="H821" s="2">
        <v>2.2914203722979565</v>
      </c>
      <c r="I821" s="2">
        <v>3.1517420477495861</v>
      </c>
      <c r="J821" s="2">
        <v>1.4588063192440934</v>
      </c>
      <c r="K821" s="2">
        <v>0.781124054764609</v>
      </c>
      <c r="L821" s="2">
        <v>0.31240344253517627</v>
      </c>
      <c r="M821" s="2">
        <v>0.60956769275157008</v>
      </c>
      <c r="N821" s="2">
        <v>0.35373397927856232</v>
      </c>
      <c r="O821" s="2">
        <v>0.27338187432494543</v>
      </c>
      <c r="P821" s="2">
        <v>0.3278735317072865</v>
      </c>
      <c r="Q821" s="2">
        <v>0.41076550204736861</v>
      </c>
      <c r="R821" s="2">
        <v>0.29577886909650353</v>
      </c>
      <c r="S821" s="2">
        <v>0.480010986328125</v>
      </c>
      <c r="T821" s="2">
        <v>1.0600474535691162</v>
      </c>
      <c r="U821" s="2">
        <v>0.25352474493986055</v>
      </c>
      <c r="V821" s="2">
        <v>0.24475066451389083</v>
      </c>
    </row>
    <row r="822" spans="1:22" x14ac:dyDescent="0.25">
      <c r="A822" s="1">
        <v>45105.243055555555</v>
      </c>
      <c r="B822" s="2">
        <f t="shared" si="24"/>
        <v>45105.243055555555</v>
      </c>
      <c r="C822" s="3">
        <f t="shared" si="25"/>
        <v>2.8472222222189885</v>
      </c>
      <c r="D822" s="2">
        <v>-0.2064217868635938</v>
      </c>
      <c r="E822" s="2">
        <v>0.22974236904842016</v>
      </c>
      <c r="F822" s="2">
        <v>0.72732508794221928</v>
      </c>
      <c r="G822" s="2">
        <v>1.4694275744965921</v>
      </c>
      <c r="H822" s="2">
        <v>2.2884187132048623</v>
      </c>
      <c r="I822" s="2">
        <v>3.1549746036959938</v>
      </c>
      <c r="J822" s="2">
        <v>1.4553428664443686</v>
      </c>
      <c r="K822" s="2">
        <v>0.78805096036405864</v>
      </c>
      <c r="L822" s="2">
        <v>0.31933034813462591</v>
      </c>
      <c r="M822" s="2">
        <v>0.61995805115074631</v>
      </c>
      <c r="N822" s="2">
        <v>0.36066088487801196</v>
      </c>
      <c r="O822" s="2">
        <v>0.28030877992439507</v>
      </c>
      <c r="P822" s="2">
        <v>0.32325559464098674</v>
      </c>
      <c r="Q822" s="2">
        <v>0.41515254226035125</v>
      </c>
      <c r="R822" s="2">
        <v>0.30270577469595317</v>
      </c>
      <c r="S822" s="2">
        <v>0.480010986328125</v>
      </c>
      <c r="T822" s="2">
        <v>1.0635109063688413</v>
      </c>
      <c r="U822" s="2">
        <v>0.26045165053931019</v>
      </c>
      <c r="V822" s="2">
        <v>0.24544335507383419</v>
      </c>
    </row>
    <row r="823" spans="1:22" x14ac:dyDescent="0.25">
      <c r="A823" s="1">
        <v>45105.246527777781</v>
      </c>
      <c r="B823" s="2">
        <f t="shared" si="24"/>
        <v>45105.246527777781</v>
      </c>
      <c r="C823" s="3">
        <f t="shared" si="25"/>
        <v>2.8506944444452529</v>
      </c>
      <c r="D823" s="2">
        <v>-0.20988523966331907</v>
      </c>
      <c r="E823" s="2">
        <v>0.22396994771554546</v>
      </c>
      <c r="F823" s="2">
        <v>0.72062907919608321</v>
      </c>
      <c r="G823" s="2">
        <v>1.4694275744965921</v>
      </c>
      <c r="H823" s="2">
        <v>2.2983472778974061</v>
      </c>
      <c r="I823" s="2">
        <v>3.1549746036959938</v>
      </c>
      <c r="J823" s="2">
        <v>1.4553428664443686</v>
      </c>
      <c r="K823" s="2">
        <v>0.78458750756433382</v>
      </c>
      <c r="L823" s="2">
        <v>0.31933034813462591</v>
      </c>
      <c r="M823" s="2">
        <v>0.61326204240460847</v>
      </c>
      <c r="N823" s="2">
        <v>0.35650474151834288</v>
      </c>
      <c r="O823" s="2">
        <v>0.27522904915146995</v>
      </c>
      <c r="P823" s="2">
        <v>0.32902801597385789</v>
      </c>
      <c r="Q823" s="2">
        <v>0.42046316988659882</v>
      </c>
      <c r="R823" s="2">
        <v>0.30270577469595317</v>
      </c>
      <c r="S823" s="2">
        <v>0.480010986328125</v>
      </c>
      <c r="T823" s="2">
        <v>1.0635109063688413</v>
      </c>
      <c r="U823" s="2">
        <v>0.25652640403295646</v>
      </c>
      <c r="V823" s="2">
        <v>0.24544335507383419</v>
      </c>
    </row>
    <row r="824" spans="1:22" x14ac:dyDescent="0.25">
      <c r="A824" s="1">
        <v>45105.25</v>
      </c>
      <c r="B824" s="2">
        <f t="shared" si="24"/>
        <v>45105.25</v>
      </c>
      <c r="C824" s="3">
        <f t="shared" si="25"/>
        <v>2.8541666666642413</v>
      </c>
      <c r="D824" s="2">
        <v>-0.2163503515561398</v>
      </c>
      <c r="E824" s="2">
        <v>0.22650981310200535</v>
      </c>
      <c r="F824" s="2">
        <v>0.72640150052895613</v>
      </c>
      <c r="G824" s="2">
        <v>1.4685039870833307</v>
      </c>
      <c r="H824" s="2">
        <v>2.300887143283866</v>
      </c>
      <c r="I824" s="2">
        <v>3.1519729446029032</v>
      </c>
      <c r="J824" s="2">
        <v>1.452341207351278</v>
      </c>
      <c r="K824" s="2">
        <v>0.78712737295079727</v>
      </c>
      <c r="L824" s="2">
        <v>0.32187021352108935</v>
      </c>
      <c r="M824" s="2">
        <v>0.61233845499134887</v>
      </c>
      <c r="N824" s="2">
        <v>0.3632007502644754</v>
      </c>
      <c r="O824" s="2">
        <v>0.2777689145379334</v>
      </c>
      <c r="P824" s="2">
        <v>0.32579546002745019</v>
      </c>
      <c r="Q824" s="2">
        <v>0.42831366289930273</v>
      </c>
      <c r="R824" s="2">
        <v>0.30155129042937645</v>
      </c>
      <c r="S824" s="2">
        <v>0.480010986328125</v>
      </c>
      <c r="T824" s="2">
        <v>1.0628182158088937</v>
      </c>
      <c r="U824" s="2">
        <v>0.25906626941941946</v>
      </c>
      <c r="V824" s="2">
        <v>0.24451976766057193</v>
      </c>
    </row>
    <row r="825" spans="1:22" x14ac:dyDescent="0.25">
      <c r="A825" s="1">
        <v>45105.253472222219</v>
      </c>
      <c r="B825" s="2">
        <f t="shared" si="24"/>
        <v>45105.253472222219</v>
      </c>
      <c r="C825" s="3">
        <f t="shared" si="25"/>
        <v>2.8576388888832298</v>
      </c>
      <c r="D825" s="2">
        <v>-0.21565766099619643</v>
      </c>
      <c r="E825" s="2">
        <v>0.22281546344896697</v>
      </c>
      <c r="F825" s="2">
        <v>0.73009585018199452</v>
      </c>
      <c r="G825" s="2">
        <v>1.4650405342836059</v>
      </c>
      <c r="H825" s="2">
        <v>2.2874951257915939</v>
      </c>
      <c r="I825" s="2">
        <v>3.1588998502023529</v>
      </c>
      <c r="J825" s="2">
        <v>1.4592681129507277</v>
      </c>
      <c r="K825" s="2">
        <v>0.7834330232977571</v>
      </c>
      <c r="L825" s="2">
        <v>0.31748317330810671</v>
      </c>
      <c r="M825" s="2">
        <v>0.61926536059079851</v>
      </c>
      <c r="N825" s="2">
        <v>0.36204626599790313</v>
      </c>
      <c r="O825" s="2">
        <v>0.27499815229815283</v>
      </c>
      <c r="P825" s="2">
        <v>0.3271808411473387</v>
      </c>
      <c r="Q825" s="2">
        <v>0.42461931324626434</v>
      </c>
      <c r="R825" s="2">
        <v>0.30178218728269179</v>
      </c>
      <c r="S825" s="2">
        <v>0.480010986328125</v>
      </c>
      <c r="T825" s="2">
        <v>1.0625873189555792</v>
      </c>
      <c r="U825" s="2">
        <v>0.26160613480588246</v>
      </c>
      <c r="V825" s="2">
        <v>0.24521245822051974</v>
      </c>
    </row>
    <row r="826" spans="1:22" x14ac:dyDescent="0.25">
      <c r="A826" s="1">
        <v>45105.256944444445</v>
      </c>
      <c r="B826" s="2">
        <f t="shared" si="24"/>
        <v>45105.256944444445</v>
      </c>
      <c r="C826" s="3">
        <f t="shared" si="25"/>
        <v>2.8611111111094942</v>
      </c>
      <c r="D826" s="2">
        <v>-0.2223536697423325</v>
      </c>
      <c r="E826" s="2">
        <v>0.22281546344896697</v>
      </c>
      <c r="F826" s="2">
        <v>0.72363073828917379</v>
      </c>
      <c r="G826" s="2">
        <v>1.4685039870833307</v>
      </c>
      <c r="H826" s="2">
        <v>2.2874951257915939</v>
      </c>
      <c r="I826" s="2">
        <v>3.1531274288694746</v>
      </c>
      <c r="J826" s="2">
        <v>1.4544192790311072</v>
      </c>
      <c r="K826" s="2">
        <v>0.7834330232977571</v>
      </c>
      <c r="L826" s="2">
        <v>0.32117752296114688</v>
      </c>
      <c r="M826" s="2">
        <v>0.61603280464438726</v>
      </c>
      <c r="N826" s="2">
        <v>0.36204626599790313</v>
      </c>
      <c r="O826" s="2">
        <v>0.27499815229815283</v>
      </c>
      <c r="P826" s="2">
        <v>0.3271808411473387</v>
      </c>
      <c r="Q826" s="2">
        <v>0.41653792338024331</v>
      </c>
      <c r="R826" s="2">
        <v>0.30178218728269179</v>
      </c>
      <c r="S826" s="2">
        <v>0.480010986328125</v>
      </c>
      <c r="T826" s="2">
        <v>1.0625873189555792</v>
      </c>
      <c r="U826" s="2">
        <v>0.25768088829952873</v>
      </c>
      <c r="V826" s="2">
        <v>0.24174900542079447</v>
      </c>
    </row>
    <row r="827" spans="1:22" x14ac:dyDescent="0.25">
      <c r="A827" s="1">
        <v>45105.260416666664</v>
      </c>
      <c r="B827" s="2">
        <f t="shared" si="24"/>
        <v>45105.260416666664</v>
      </c>
      <c r="C827" s="3">
        <f t="shared" si="25"/>
        <v>2.8645833333284827</v>
      </c>
      <c r="D827" s="2">
        <v>-0.22974236904841061</v>
      </c>
      <c r="E827" s="2">
        <v>0.2142722798763117</v>
      </c>
      <c r="F827" s="2">
        <v>0.72247625402259708</v>
      </c>
      <c r="G827" s="2">
        <v>1.4641169468703428</v>
      </c>
      <c r="H827" s="2">
        <v>2.2898040943247437</v>
      </c>
      <c r="I827" s="2">
        <v>3.1496639760697533</v>
      </c>
      <c r="J827" s="2">
        <v>1.4511867230846995</v>
      </c>
      <c r="K827" s="2">
        <v>0.77165728377869236</v>
      </c>
      <c r="L827" s="2">
        <v>0.31240344253517627</v>
      </c>
      <c r="M827" s="2">
        <v>0.61487832037781232</v>
      </c>
      <c r="N827" s="2">
        <v>0.36019909117138305</v>
      </c>
      <c r="O827" s="2">
        <v>0.27222739005836338</v>
      </c>
      <c r="P827" s="2">
        <v>0.32371738834760677</v>
      </c>
      <c r="Q827" s="2">
        <v>0.41353626428714207</v>
      </c>
      <c r="R827" s="2">
        <v>0.29370079741666544</v>
      </c>
      <c r="S827" s="2">
        <v>0.480010986328125</v>
      </c>
      <c r="T827" s="2">
        <v>1.0582002787425924</v>
      </c>
      <c r="U827" s="2">
        <v>0.25144667326002246</v>
      </c>
      <c r="V827" s="2">
        <v>0.23782375891443674</v>
      </c>
    </row>
    <row r="828" spans="1:22" x14ac:dyDescent="0.25">
      <c r="A828" s="1">
        <v>45105.263888888891</v>
      </c>
      <c r="B828" s="2">
        <f t="shared" si="24"/>
        <v>45105.263888888891</v>
      </c>
      <c r="C828" s="3">
        <f t="shared" si="25"/>
        <v>2.8680555555547471</v>
      </c>
      <c r="D828" s="2">
        <v>-0.23320582184813587</v>
      </c>
      <c r="E828" s="2">
        <v>0.2142722798763117</v>
      </c>
      <c r="F828" s="2">
        <v>0.71947459492950294</v>
      </c>
      <c r="G828" s="2">
        <v>1.4569591444175796</v>
      </c>
      <c r="H828" s="2">
        <v>2.2898040943247437</v>
      </c>
      <c r="I828" s="2">
        <v>3.1441224515901922</v>
      </c>
      <c r="J828" s="2">
        <v>1.4511867230846995</v>
      </c>
      <c r="K828" s="2">
        <v>0.77512073657841718</v>
      </c>
      <c r="L828" s="2">
        <v>0.31240344253517627</v>
      </c>
      <c r="M828" s="2">
        <v>0.60818231163168335</v>
      </c>
      <c r="N828" s="2">
        <v>0.35234859815867559</v>
      </c>
      <c r="O828" s="2">
        <v>0.26714765928544004</v>
      </c>
      <c r="P828" s="2">
        <v>0.31794496701473918</v>
      </c>
      <c r="Q828" s="2">
        <v>0.41076550204736861</v>
      </c>
      <c r="R828" s="2">
        <v>0.29693335336307491</v>
      </c>
      <c r="S828" s="2">
        <v>0.480010986328125</v>
      </c>
      <c r="T828" s="2">
        <v>1.051504269996457</v>
      </c>
      <c r="U828" s="2">
        <v>0.24705963304703982</v>
      </c>
      <c r="V828" s="2">
        <v>0.23436030611471192</v>
      </c>
    </row>
    <row r="829" spans="1:22" x14ac:dyDescent="0.25">
      <c r="A829" s="1">
        <v>45105.267361111109</v>
      </c>
      <c r="B829" s="2">
        <f t="shared" si="24"/>
        <v>45105.267361111109</v>
      </c>
      <c r="C829" s="3">
        <f t="shared" si="25"/>
        <v>2.8715277777737356</v>
      </c>
      <c r="D829" s="2">
        <v>-0.23043505960835398</v>
      </c>
      <c r="E829" s="2">
        <v>0.2117324144898447</v>
      </c>
      <c r="F829" s="2">
        <v>0.72224535716928528</v>
      </c>
      <c r="G829" s="2">
        <v>1.4631933594570867</v>
      </c>
      <c r="H829" s="2">
        <v>2.2925748565645279</v>
      </c>
      <c r="I829" s="2">
        <v>3.1468932138299728</v>
      </c>
      <c r="J829" s="2">
        <v>1.4491086514048632</v>
      </c>
      <c r="K829" s="2">
        <v>0.77442804601847293</v>
      </c>
      <c r="L829" s="2">
        <v>0.321408419814464</v>
      </c>
      <c r="M829" s="2">
        <v>0.61095307387146569</v>
      </c>
      <c r="N829" s="2">
        <v>0.3629698534111645</v>
      </c>
      <c r="O829" s="2">
        <v>0.26991842152522061</v>
      </c>
      <c r="P829" s="2">
        <v>0.32071572925451974</v>
      </c>
      <c r="Q829" s="2">
        <v>0.41884689191338964</v>
      </c>
      <c r="R829" s="2">
        <v>0.296471559656446</v>
      </c>
      <c r="S829" s="2">
        <v>0.480010986328125</v>
      </c>
      <c r="T829" s="2">
        <v>1.0542750322362386</v>
      </c>
      <c r="U829" s="2">
        <v>0.25421743549980391</v>
      </c>
      <c r="V829" s="2">
        <v>0.24059452115421842</v>
      </c>
    </row>
    <row r="830" spans="1:22" x14ac:dyDescent="0.25">
      <c r="A830" s="1">
        <v>45105.270833333336</v>
      </c>
      <c r="B830" s="2">
        <f t="shared" si="24"/>
        <v>45105.270833333336</v>
      </c>
      <c r="C830" s="3">
        <f t="shared" si="25"/>
        <v>2.875</v>
      </c>
      <c r="D830" s="2">
        <v>-0.23066595646166843</v>
      </c>
      <c r="E830" s="2">
        <v>0.21865932008929434</v>
      </c>
      <c r="F830" s="2">
        <v>0.72155266660933925</v>
      </c>
      <c r="G830" s="2">
        <v>1.4664259154034962</v>
      </c>
      <c r="H830" s="2">
        <v>2.2888805069114895</v>
      </c>
      <c r="I830" s="2">
        <v>3.1487403886564955</v>
      </c>
      <c r="J830" s="2">
        <v>1.4502631356714417</v>
      </c>
      <c r="K830" s="2">
        <v>0.77789149881819775</v>
      </c>
      <c r="L830" s="2">
        <v>0.31771407016142561</v>
      </c>
      <c r="M830" s="2">
        <v>0.61072217701815035</v>
      </c>
      <c r="N830" s="2">
        <v>0.35535025725177238</v>
      </c>
      <c r="O830" s="2">
        <v>0.27130380264510556</v>
      </c>
      <c r="P830" s="2">
        <v>0.31702137960148136</v>
      </c>
      <c r="Q830" s="2">
        <v>0.41515254226035125</v>
      </c>
      <c r="R830" s="2">
        <v>0.29947321874954369</v>
      </c>
      <c r="S830" s="2">
        <v>0.480010986328125</v>
      </c>
      <c r="T830" s="2">
        <v>1.0607401441290596</v>
      </c>
      <c r="U830" s="2">
        <v>0.25052308584676464</v>
      </c>
      <c r="V830" s="2">
        <v>0.24313438654068542</v>
      </c>
    </row>
    <row r="831" spans="1:22" x14ac:dyDescent="0.25">
      <c r="A831" s="1">
        <v>45105.274305555555</v>
      </c>
      <c r="B831" s="2">
        <f t="shared" si="24"/>
        <v>45105.274305555555</v>
      </c>
      <c r="C831" s="3">
        <f t="shared" si="25"/>
        <v>2.8784722222189885</v>
      </c>
      <c r="D831" s="2">
        <v>-0.23389851240808324</v>
      </c>
      <c r="E831" s="2">
        <v>0.22466263827548261</v>
      </c>
      <c r="F831" s="2">
        <v>0.72455432570243339</v>
      </c>
      <c r="G831" s="2">
        <v>1.4724292335896845</v>
      </c>
      <c r="H831" s="2">
        <v>2.2948838250976706</v>
      </c>
      <c r="I831" s="2">
        <v>3.1547437068426838</v>
      </c>
      <c r="J831" s="2">
        <v>1.45626645385763</v>
      </c>
      <c r="K831" s="2">
        <v>0.78020046735134585</v>
      </c>
      <c r="L831" s="2">
        <v>0.32371738834761388</v>
      </c>
      <c r="M831" s="2">
        <v>0.61995805115074276</v>
      </c>
      <c r="N831" s="2">
        <v>0.36527882194431349</v>
      </c>
      <c r="O831" s="2">
        <v>0.27730712083129383</v>
      </c>
      <c r="P831" s="2">
        <v>0.32302469778766962</v>
      </c>
      <c r="Q831" s="2">
        <v>0.42669738492610065</v>
      </c>
      <c r="R831" s="2">
        <v>0.30547653693573196</v>
      </c>
      <c r="S831" s="2">
        <v>0.480010986328125</v>
      </c>
      <c r="T831" s="2">
        <v>1.0632800095155226</v>
      </c>
      <c r="U831" s="2">
        <v>0.25213936381996982</v>
      </c>
      <c r="V831" s="2">
        <v>0.24290348968736697</v>
      </c>
    </row>
    <row r="832" spans="1:22" x14ac:dyDescent="0.25">
      <c r="A832" s="1">
        <v>45105.277777777781</v>
      </c>
      <c r="B832" s="2">
        <f t="shared" si="24"/>
        <v>45105.277777777781</v>
      </c>
      <c r="C832" s="3">
        <f t="shared" si="25"/>
        <v>2.8819444444452529</v>
      </c>
      <c r="D832" s="2">
        <v>-0.23759286206112251</v>
      </c>
      <c r="E832" s="2">
        <v>0.22096828862244422</v>
      </c>
      <c r="F832" s="2">
        <v>0.71762742010298197</v>
      </c>
      <c r="G832" s="2">
        <v>1.4618079783371964</v>
      </c>
      <c r="H832" s="2">
        <v>2.2911894754446394</v>
      </c>
      <c r="I832" s="2">
        <v>3.1455078327100807</v>
      </c>
      <c r="J832" s="2">
        <v>1.4477232702849712</v>
      </c>
      <c r="K832" s="2">
        <v>0.77650611769830746</v>
      </c>
      <c r="L832" s="2">
        <v>0.31632868904153533</v>
      </c>
      <c r="M832" s="2">
        <v>0.61303114555130023</v>
      </c>
      <c r="N832" s="2">
        <v>0.36158447229127422</v>
      </c>
      <c r="O832" s="2">
        <v>0.26853304040533033</v>
      </c>
      <c r="P832" s="2">
        <v>0.31933034813463124</v>
      </c>
      <c r="Q832" s="2">
        <v>0.4202322730332817</v>
      </c>
      <c r="R832" s="2">
        <v>0.30178218728269179</v>
      </c>
      <c r="S832" s="2">
        <v>0.480010986328125</v>
      </c>
      <c r="T832" s="2">
        <v>1.0595856598624833</v>
      </c>
      <c r="U832" s="2">
        <v>0.24844501416693054</v>
      </c>
      <c r="V832" s="2">
        <v>0.23920914003432747</v>
      </c>
    </row>
    <row r="833" spans="1:22" x14ac:dyDescent="0.25">
      <c r="A833" s="1">
        <v>45105.28125</v>
      </c>
      <c r="B833" s="2">
        <f t="shared" si="24"/>
        <v>45105.28125</v>
      </c>
      <c r="C833" s="3">
        <f t="shared" si="25"/>
        <v>2.8854166666642413</v>
      </c>
      <c r="D833" s="2">
        <v>-0.24382707710062523</v>
      </c>
      <c r="E833" s="2">
        <v>0.21565766099620376</v>
      </c>
      <c r="F833" s="2">
        <v>0.71416396730325715</v>
      </c>
      <c r="G833" s="2">
        <v>1.4618079783371964</v>
      </c>
      <c r="H833" s="2">
        <v>2.2807991170454684</v>
      </c>
      <c r="I833" s="2">
        <v>3.1510493571896454</v>
      </c>
      <c r="J833" s="2">
        <v>1.4477232702849712</v>
      </c>
      <c r="K833" s="2">
        <v>0.77304266489858264</v>
      </c>
      <c r="L833" s="2">
        <v>0.31632868904153533</v>
      </c>
      <c r="M833" s="2">
        <v>0.61303114555130023</v>
      </c>
      <c r="N833" s="2">
        <v>0.36158447229127422</v>
      </c>
      <c r="O833" s="2">
        <v>0.26853304040533033</v>
      </c>
      <c r="P833" s="2">
        <v>0.31933034813463124</v>
      </c>
      <c r="Q833" s="2">
        <v>0.41746151079350113</v>
      </c>
      <c r="R833" s="2">
        <v>0.30547653693573018</v>
      </c>
      <c r="S833" s="2">
        <v>0.480010986328125</v>
      </c>
      <c r="T833" s="2">
        <v>1.0595856598624833</v>
      </c>
      <c r="U833" s="2">
        <v>0.24844501416693054</v>
      </c>
      <c r="V833" s="2">
        <v>0.23574568723460265</v>
      </c>
    </row>
    <row r="834" spans="1:22" x14ac:dyDescent="0.25">
      <c r="A834" s="1">
        <v>45105.284722222219</v>
      </c>
      <c r="B834" s="2">
        <f t="shared" si="24"/>
        <v>45105.284722222219</v>
      </c>
      <c r="C834" s="3">
        <f t="shared" si="25"/>
        <v>2.8888888888832298</v>
      </c>
      <c r="D834" s="2">
        <v>-0.24382707710062523</v>
      </c>
      <c r="E834" s="2">
        <v>0.21565766099620376</v>
      </c>
      <c r="F834" s="2">
        <v>0.720859976049395</v>
      </c>
      <c r="G834" s="2">
        <v>1.4618079783371964</v>
      </c>
      <c r="H834" s="2">
        <v>2.2807991170454684</v>
      </c>
      <c r="I834" s="2">
        <v>3.1510493571896454</v>
      </c>
      <c r="J834" s="2">
        <v>1.4477232702849712</v>
      </c>
      <c r="K834" s="2">
        <v>0.77650611769830746</v>
      </c>
      <c r="L834" s="2">
        <v>0.31632868904153533</v>
      </c>
      <c r="M834" s="2">
        <v>0.60956769275157541</v>
      </c>
      <c r="N834" s="2">
        <v>0.35765922578492049</v>
      </c>
      <c r="O834" s="2">
        <v>0.26368420648571878</v>
      </c>
      <c r="P834" s="2">
        <v>0.31933034813463124</v>
      </c>
      <c r="Q834" s="2">
        <v>0.41746151079350113</v>
      </c>
      <c r="R834" s="2">
        <v>0.30178218728269179</v>
      </c>
      <c r="S834" s="2">
        <v>0.480010986328125</v>
      </c>
      <c r="T834" s="2">
        <v>1.0595856598624833</v>
      </c>
      <c r="U834" s="2">
        <v>0.24844501416693054</v>
      </c>
      <c r="V834" s="2">
        <v>0.23574568723460265</v>
      </c>
    </row>
    <row r="835" spans="1:22" x14ac:dyDescent="0.25">
      <c r="A835" s="1">
        <v>45105.288194444445</v>
      </c>
      <c r="B835" s="2">
        <f t="shared" ref="B835:B898" si="26">A835</f>
        <v>45105.288194444445</v>
      </c>
      <c r="C835" s="3">
        <f t="shared" si="25"/>
        <v>2.8923611111094942</v>
      </c>
      <c r="D835" s="2">
        <v>-0.24752142675366451</v>
      </c>
      <c r="E835" s="2">
        <v>0.21727393896940583</v>
      </c>
      <c r="F835" s="2">
        <v>0.71393307044994359</v>
      </c>
      <c r="G835" s="2">
        <v>1.4546501758844297</v>
      </c>
      <c r="H835" s="2">
        <v>2.2771047673924159</v>
      </c>
      <c r="I835" s="2">
        <v>3.1418134830570423</v>
      </c>
      <c r="J835" s="2">
        <v>1.4440289206319328</v>
      </c>
      <c r="K835" s="2">
        <v>0.76934831524554248</v>
      </c>
      <c r="L835" s="2">
        <v>0.31632868904153533</v>
      </c>
      <c r="M835" s="2">
        <v>0.60933679589826006</v>
      </c>
      <c r="N835" s="2">
        <v>0.35396487613188121</v>
      </c>
      <c r="O835" s="2">
        <v>0.26483869075229016</v>
      </c>
      <c r="P835" s="2">
        <v>0.3156359984815893</v>
      </c>
      <c r="Q835" s="2">
        <v>0.41376716114045919</v>
      </c>
      <c r="R835" s="2">
        <v>0.29462438482992681</v>
      </c>
      <c r="S835" s="2">
        <v>0.48333740234375</v>
      </c>
      <c r="T835" s="2">
        <v>1.0558913102094438</v>
      </c>
      <c r="U835" s="2">
        <v>0.2408254180075371</v>
      </c>
      <c r="V835" s="2">
        <v>0.22581712254206066</v>
      </c>
    </row>
    <row r="836" spans="1:22" x14ac:dyDescent="0.25">
      <c r="A836" s="1">
        <v>45105.291666666664</v>
      </c>
      <c r="B836" s="2">
        <f t="shared" si="26"/>
        <v>45105.291666666664</v>
      </c>
      <c r="C836" s="3">
        <f t="shared" ref="C836:C899" si="27">B836-B$2</f>
        <v>2.8958333333284827</v>
      </c>
      <c r="D836" s="2">
        <v>-0.24705963304703604</v>
      </c>
      <c r="E836" s="2">
        <v>0.2225845665956534</v>
      </c>
      <c r="F836" s="2">
        <v>0.72455432570243161</v>
      </c>
      <c r="G836" s="2">
        <v>1.4687348839366461</v>
      </c>
      <c r="H836" s="2">
        <v>2.2877260226449181</v>
      </c>
      <c r="I836" s="2">
        <v>3.1466623169766557</v>
      </c>
      <c r="J836" s="2">
        <v>1.4546501758844208</v>
      </c>
      <c r="K836" s="2">
        <v>0.77304266489858264</v>
      </c>
      <c r="L836" s="2">
        <v>0.32325559464098497</v>
      </c>
      <c r="M836" s="2">
        <v>0.61649459835102505</v>
      </c>
      <c r="N836" s="2">
        <v>0.36851137789072386</v>
      </c>
      <c r="O836" s="2">
        <v>0.27545994600477997</v>
      </c>
      <c r="P836" s="2">
        <v>0.32625725373408088</v>
      </c>
      <c r="Q836" s="2">
        <v>0.41907778876671031</v>
      </c>
      <c r="R836" s="2">
        <v>0.30201308413600536</v>
      </c>
      <c r="S836" s="2">
        <v>0.4866943359375</v>
      </c>
      <c r="T836" s="2">
        <v>1.0598165567157978</v>
      </c>
      <c r="U836" s="2">
        <v>0.25144667326002601</v>
      </c>
      <c r="V836" s="2">
        <v>0.2396709337409606</v>
      </c>
    </row>
    <row r="837" spans="1:22" x14ac:dyDescent="0.25">
      <c r="A837" s="1">
        <v>45105.295138888891</v>
      </c>
      <c r="B837" s="2">
        <f t="shared" si="26"/>
        <v>45105.295138888891</v>
      </c>
      <c r="C837" s="3">
        <f t="shared" si="27"/>
        <v>2.8993055555547471</v>
      </c>
      <c r="D837" s="2">
        <v>-0.25283205437990897</v>
      </c>
      <c r="E837" s="2">
        <v>0.21865932008929434</v>
      </c>
      <c r="F837" s="2">
        <v>0.71855100751624512</v>
      </c>
      <c r="G837" s="2">
        <v>1.4594990098040466</v>
      </c>
      <c r="H837" s="2">
        <v>2.2784901485123115</v>
      </c>
      <c r="I837" s="2">
        <v>3.1431988641769344</v>
      </c>
      <c r="J837" s="2">
        <v>1.4401036741255844</v>
      </c>
      <c r="K837" s="2">
        <v>0.76380679076598312</v>
      </c>
      <c r="L837" s="2">
        <v>0.32187021352109291</v>
      </c>
      <c r="M837" s="2">
        <v>0.61072217701815035</v>
      </c>
      <c r="N837" s="2">
        <v>0.36343164711779341</v>
      </c>
      <c r="O837" s="2">
        <v>0.26622407187218222</v>
      </c>
      <c r="P837" s="2">
        <v>0.31702137960148136</v>
      </c>
      <c r="Q837" s="2">
        <v>0.40984191463411079</v>
      </c>
      <c r="R837" s="2">
        <v>0.28908286035036745</v>
      </c>
      <c r="S837" s="2">
        <v>0.490020751953125</v>
      </c>
      <c r="T837" s="2">
        <v>1.0607401441290596</v>
      </c>
      <c r="U837" s="2">
        <v>0.246136045633782</v>
      </c>
      <c r="V837" s="2">
        <v>0.23043505960836197</v>
      </c>
    </row>
    <row r="838" spans="1:22" x14ac:dyDescent="0.25">
      <c r="A838" s="1">
        <v>45105.298611111109</v>
      </c>
      <c r="B838" s="2">
        <f t="shared" si="26"/>
        <v>45105.298611111109</v>
      </c>
      <c r="C838" s="3">
        <f t="shared" si="27"/>
        <v>2.9027777777737356</v>
      </c>
      <c r="D838" s="2">
        <v>-0.25860447571278233</v>
      </c>
      <c r="E838" s="2">
        <v>0.21334869246305388</v>
      </c>
      <c r="F838" s="2">
        <v>0.71531845156983387</v>
      </c>
      <c r="G838" s="2">
        <v>1.4560355570043217</v>
      </c>
      <c r="H838" s="2">
        <v>2.2784901485123115</v>
      </c>
      <c r="I838" s="2">
        <v>3.1374264428440561</v>
      </c>
      <c r="J838" s="2">
        <v>1.4454143017518248</v>
      </c>
      <c r="K838" s="2">
        <v>0.76703934671239438</v>
      </c>
      <c r="L838" s="2">
        <v>0.31771407016142561</v>
      </c>
      <c r="M838" s="2">
        <v>0.60725872421842553</v>
      </c>
      <c r="N838" s="2">
        <v>0.35927550375812523</v>
      </c>
      <c r="O838" s="2">
        <v>0.26137523795257067</v>
      </c>
      <c r="P838" s="2">
        <v>0.31702137960148136</v>
      </c>
      <c r="Q838" s="2">
        <v>0.40453128700786323</v>
      </c>
      <c r="R838" s="2">
        <v>0.29277721000340762</v>
      </c>
      <c r="S838" s="2">
        <v>0.490020751953125</v>
      </c>
      <c r="T838" s="2">
        <v>1.0607401441290596</v>
      </c>
      <c r="U838" s="2">
        <v>0.246136045633782</v>
      </c>
      <c r="V838" s="2">
        <v>0.2334367187014541</v>
      </c>
    </row>
    <row r="839" spans="1:22" x14ac:dyDescent="0.25">
      <c r="A839" s="1">
        <v>45105.302083333336</v>
      </c>
      <c r="B839" s="2">
        <f t="shared" si="26"/>
        <v>45105.302083333336</v>
      </c>
      <c r="C839" s="3">
        <f t="shared" si="27"/>
        <v>2.90625</v>
      </c>
      <c r="D839" s="2">
        <v>-0.25421743549980014</v>
      </c>
      <c r="E839" s="2">
        <v>0.21865932008929434</v>
      </c>
      <c r="F839" s="2">
        <v>0.72247625402259708</v>
      </c>
      <c r="G839" s="2">
        <v>1.4634242563104003</v>
      </c>
      <c r="H839" s="2">
        <v>2.2891114037647995</v>
      </c>
      <c r="I839" s="2">
        <v>3.1538201194294224</v>
      </c>
      <c r="J839" s="2">
        <v>1.4507249293780724</v>
      </c>
      <c r="K839" s="2">
        <v>0.77442804601847293</v>
      </c>
      <c r="L839" s="2">
        <v>0.32117752296115043</v>
      </c>
      <c r="M839" s="2">
        <v>0.61464742352450585</v>
      </c>
      <c r="N839" s="2">
        <v>0.36989675901061503</v>
      </c>
      <c r="O839" s="2">
        <v>0.2719964932050587</v>
      </c>
      <c r="P839" s="2">
        <v>0.32764263485396938</v>
      </c>
      <c r="Q839" s="2">
        <v>0.41515254226035125</v>
      </c>
      <c r="R839" s="2">
        <v>0.29970411560285726</v>
      </c>
      <c r="S839" s="2">
        <v>0.490020751953125</v>
      </c>
      <c r="T839" s="2">
        <v>1.0612019378356885</v>
      </c>
      <c r="U839" s="2">
        <v>0.25283205437991718</v>
      </c>
      <c r="V839" s="2">
        <v>0.23436030611471614</v>
      </c>
    </row>
    <row r="840" spans="1:22" x14ac:dyDescent="0.25">
      <c r="A840" s="1">
        <v>45105.305555555555</v>
      </c>
      <c r="B840" s="2">
        <f t="shared" si="26"/>
        <v>45105.305555555555</v>
      </c>
      <c r="C840" s="3">
        <f t="shared" si="27"/>
        <v>2.9097222222189885</v>
      </c>
      <c r="D840" s="2">
        <v>-0.26322241277908387</v>
      </c>
      <c r="E840" s="2">
        <v>0.21404138302299813</v>
      </c>
      <c r="F840" s="2">
        <v>0.71739652324967196</v>
      </c>
      <c r="G840" s="2">
        <v>1.4608843909239333</v>
      </c>
      <c r="H840" s="2">
        <v>2.2801064264855242</v>
      </c>
      <c r="I840" s="2">
        <v>3.1378882365506868</v>
      </c>
      <c r="J840" s="2">
        <v>1.4467996828717098</v>
      </c>
      <c r="K840" s="2">
        <v>0.77188818063200593</v>
      </c>
      <c r="L840" s="2">
        <v>0.31863765757468343</v>
      </c>
      <c r="M840" s="2">
        <v>0.60910589904494117</v>
      </c>
      <c r="N840" s="2">
        <v>0.36320075026447896</v>
      </c>
      <c r="O840" s="2">
        <v>0.26807124669869786</v>
      </c>
      <c r="P840" s="2">
        <v>0.31794496701473918</v>
      </c>
      <c r="Q840" s="2">
        <v>0.40822563666090161</v>
      </c>
      <c r="R840" s="2">
        <v>0.29739514706970205</v>
      </c>
      <c r="S840" s="2">
        <v>0.490020751953125</v>
      </c>
      <c r="T840" s="2">
        <v>1.0586620724492213</v>
      </c>
      <c r="U840" s="2">
        <v>0.24959949843350238</v>
      </c>
      <c r="V840" s="2">
        <v>0.2355147903812882</v>
      </c>
    </row>
    <row r="841" spans="1:22" x14ac:dyDescent="0.25">
      <c r="A841" s="1">
        <v>45105.309027777781</v>
      </c>
      <c r="B841" s="2">
        <f t="shared" si="26"/>
        <v>45105.309027777781</v>
      </c>
      <c r="C841" s="3">
        <f t="shared" si="27"/>
        <v>2.9131944444452529</v>
      </c>
      <c r="D841" s="2">
        <v>-0.26599317501886577</v>
      </c>
      <c r="E841" s="2">
        <v>0.21565766099620021</v>
      </c>
      <c r="F841" s="2">
        <v>0.72085997604939855</v>
      </c>
      <c r="G841" s="2">
        <v>1.4574209381242067</v>
      </c>
      <c r="H841" s="2">
        <v>2.2870333320849738</v>
      </c>
      <c r="I841" s="2">
        <v>3.1448151421501365</v>
      </c>
      <c r="J841" s="2">
        <v>1.4433362300719921</v>
      </c>
      <c r="K841" s="2">
        <v>0.77165728377869058</v>
      </c>
      <c r="L841" s="2">
        <v>0.32556456317413307</v>
      </c>
      <c r="M841" s="2">
        <v>0.61256935184466599</v>
      </c>
      <c r="N841" s="2">
        <v>0.3620462659978978</v>
      </c>
      <c r="O841" s="2">
        <v>0.2749981522981475</v>
      </c>
      <c r="P841" s="2">
        <v>0.32487187261418882</v>
      </c>
      <c r="Q841" s="2">
        <v>0.41515254226035125</v>
      </c>
      <c r="R841" s="2">
        <v>0.30108949672274576</v>
      </c>
      <c r="S841" s="2">
        <v>0.4866943359375</v>
      </c>
      <c r="T841" s="2">
        <v>1.0623564221022608</v>
      </c>
      <c r="U841" s="2">
        <v>0.24821411731361165</v>
      </c>
      <c r="V841" s="2">
        <v>0.23620748094123134</v>
      </c>
    </row>
    <row r="842" spans="1:22" x14ac:dyDescent="0.25">
      <c r="A842" s="1">
        <v>45105.3125</v>
      </c>
      <c r="B842" s="2">
        <f t="shared" si="26"/>
        <v>45105.3125</v>
      </c>
      <c r="C842" s="3">
        <f t="shared" si="27"/>
        <v>2.9166666666642413</v>
      </c>
      <c r="D842" s="2">
        <v>-0.27107290579179533</v>
      </c>
      <c r="E842" s="2">
        <v>0.21496497043625951</v>
      </c>
      <c r="F842" s="2">
        <v>0.71254768933005685</v>
      </c>
      <c r="G842" s="2">
        <v>1.4588063192441005</v>
      </c>
      <c r="H842" s="2">
        <v>2.2812609107520956</v>
      </c>
      <c r="I842" s="2">
        <v>3.1378882365506904</v>
      </c>
      <c r="J842" s="2">
        <v>1.4426435395120443</v>
      </c>
      <c r="K842" s="2">
        <v>0.76934831524554248</v>
      </c>
      <c r="L842" s="2">
        <v>0.31494330792163971</v>
      </c>
      <c r="M842" s="2">
        <v>0.60725872421842197</v>
      </c>
      <c r="N842" s="2">
        <v>0.36250805970453204</v>
      </c>
      <c r="O842" s="2">
        <v>0.2646077938989766</v>
      </c>
      <c r="P842" s="2">
        <v>0.31794496701473562</v>
      </c>
      <c r="Q842" s="2">
        <v>0.41723061394018401</v>
      </c>
      <c r="R842" s="2">
        <v>0.29531707538987106</v>
      </c>
      <c r="S842" s="2">
        <v>0.48333740234375</v>
      </c>
      <c r="T842" s="2">
        <v>1.0568148976227016</v>
      </c>
      <c r="U842" s="2">
        <v>0.24890680787355901</v>
      </c>
      <c r="V842" s="2">
        <v>0.23436030611471592</v>
      </c>
    </row>
    <row r="843" spans="1:22" x14ac:dyDescent="0.25">
      <c r="A843" s="1">
        <v>45105.315972222219</v>
      </c>
      <c r="B843" s="2">
        <f t="shared" si="26"/>
        <v>45105.315972222219</v>
      </c>
      <c r="C843" s="3">
        <f t="shared" si="27"/>
        <v>2.9201388888832298</v>
      </c>
      <c r="D843" s="2">
        <v>-0.27268918376499696</v>
      </c>
      <c r="E843" s="2">
        <v>0.22004470120918995</v>
      </c>
      <c r="F843" s="2">
        <v>0.7141639673032607</v>
      </c>
      <c r="G843" s="2">
        <v>1.4601917003639873</v>
      </c>
      <c r="H843" s="2">
        <v>2.2660217184333078</v>
      </c>
      <c r="I843" s="2">
        <v>3.1429679673236208</v>
      </c>
      <c r="J843" s="2">
        <v>1.4426435395120514</v>
      </c>
      <c r="K843" s="2">
        <v>0.76727024356570794</v>
      </c>
      <c r="L843" s="2">
        <v>0.32002303869457016</v>
      </c>
      <c r="M843" s="2">
        <v>0.61233845499135242</v>
      </c>
      <c r="N843" s="2">
        <v>0.3675877904774616</v>
      </c>
      <c r="O843" s="2">
        <v>0.26968752467190704</v>
      </c>
      <c r="P843" s="2">
        <v>0.31748317330810849</v>
      </c>
      <c r="Q843" s="2">
        <v>0.41145819260731287</v>
      </c>
      <c r="R843" s="2">
        <v>0.30039680616279973</v>
      </c>
      <c r="S843" s="2">
        <v>0.480010986328125</v>
      </c>
      <c r="T843" s="2">
        <v>1.0618946283956319</v>
      </c>
      <c r="U843" s="2">
        <v>0.24151810856748046</v>
      </c>
      <c r="V843" s="2">
        <v>0.23944003688764615</v>
      </c>
    </row>
    <row r="844" spans="1:22" x14ac:dyDescent="0.25">
      <c r="A844" s="1">
        <v>45105.319444444445</v>
      </c>
      <c r="B844" s="2">
        <f t="shared" si="26"/>
        <v>45105.319444444445</v>
      </c>
      <c r="C844" s="3">
        <f t="shared" si="27"/>
        <v>2.9236111111094942</v>
      </c>
      <c r="D844" s="2">
        <v>-0.27799981139124141</v>
      </c>
      <c r="E844" s="2">
        <v>0.21588855784951733</v>
      </c>
      <c r="F844" s="2">
        <v>0.71531845156983564</v>
      </c>
      <c r="G844" s="2">
        <v>1.4546501758844297</v>
      </c>
      <c r="H844" s="2">
        <v>2.2771047673924372</v>
      </c>
      <c r="I844" s="2">
        <v>3.1385809271106311</v>
      </c>
      <c r="J844" s="2">
        <v>1.4437980237786263</v>
      </c>
      <c r="K844" s="2">
        <v>0.76842472783228466</v>
      </c>
      <c r="L844" s="2">
        <v>0.32117752296114688</v>
      </c>
      <c r="M844" s="2">
        <v>0.61349293925792914</v>
      </c>
      <c r="N844" s="2">
        <v>0.36481702823768458</v>
      </c>
      <c r="O844" s="2">
        <v>0.27084200893848376</v>
      </c>
      <c r="P844" s="2">
        <v>0.31863765757468698</v>
      </c>
      <c r="Q844" s="2">
        <v>0.41261267687388781</v>
      </c>
      <c r="R844" s="2">
        <v>0.29785694077633806</v>
      </c>
      <c r="S844" s="2">
        <v>0.48333740234375</v>
      </c>
      <c r="T844" s="2">
        <v>1.0630491126622081</v>
      </c>
      <c r="U844" s="2">
        <v>0.24267259283405673</v>
      </c>
      <c r="V844" s="2">
        <v>0.2371310683544976</v>
      </c>
    </row>
    <row r="845" spans="1:22" x14ac:dyDescent="0.25">
      <c r="A845" s="1">
        <v>45105.322916666664</v>
      </c>
      <c r="B845" s="2">
        <f t="shared" si="26"/>
        <v>45105.322916666664</v>
      </c>
      <c r="C845" s="3">
        <f t="shared" si="27"/>
        <v>2.9270833333284827</v>
      </c>
      <c r="D845" s="2">
        <v>-0.28331043901749031</v>
      </c>
      <c r="E845" s="2">
        <v>0.21496497043625951</v>
      </c>
      <c r="F845" s="2">
        <v>0.7169347295430395</v>
      </c>
      <c r="G845" s="2">
        <v>1.4521103104979627</v>
      </c>
      <c r="H845" s="2">
        <v>2.2717941397661789</v>
      </c>
      <c r="I845" s="2">
        <v>3.1374264428440597</v>
      </c>
      <c r="J845" s="2">
        <v>1.4380256024457481</v>
      </c>
      <c r="K845" s="2">
        <v>0.766115759299133</v>
      </c>
      <c r="L845" s="2">
        <v>0.32579546002744308</v>
      </c>
      <c r="M845" s="2">
        <v>0.60795141477836623</v>
      </c>
      <c r="N845" s="2">
        <v>0.36181536914458778</v>
      </c>
      <c r="O845" s="2">
        <v>0.27038021523185485</v>
      </c>
      <c r="P845" s="2">
        <v>0.31748317330810494</v>
      </c>
      <c r="Q845" s="2">
        <v>0.41191998631394355</v>
      </c>
      <c r="R845" s="2">
        <v>0.30247487784263427</v>
      </c>
      <c r="S845" s="2">
        <v>0.4866943359375</v>
      </c>
      <c r="T845" s="2">
        <v>1.0607401441290554</v>
      </c>
      <c r="U845" s="2">
        <v>0.24729052990035383</v>
      </c>
      <c r="V845" s="2">
        <v>0.2355147903812882</v>
      </c>
    </row>
    <row r="846" spans="1:22" x14ac:dyDescent="0.25">
      <c r="A846" s="1">
        <v>45105.326388888891</v>
      </c>
      <c r="B846" s="2">
        <f t="shared" si="26"/>
        <v>45105.326388888891</v>
      </c>
      <c r="C846" s="3">
        <f t="shared" si="27"/>
        <v>2.9305555555547471</v>
      </c>
      <c r="D846" s="2">
        <v>-0.28146326419096668</v>
      </c>
      <c r="E846" s="2">
        <v>0.21773573267603652</v>
      </c>
      <c r="F846" s="2">
        <v>0.71855100751624335</v>
      </c>
      <c r="G846" s="2">
        <v>1.4571900412708914</v>
      </c>
      <c r="H846" s="2">
        <v>2.2801064264855242</v>
      </c>
      <c r="I846" s="2">
        <v>3.1399663082305231</v>
      </c>
      <c r="J846" s="2">
        <v>1.4410272615388422</v>
      </c>
      <c r="K846" s="2">
        <v>0.76727024356570794</v>
      </c>
      <c r="L846" s="2">
        <v>0.32671904744070623</v>
      </c>
      <c r="M846" s="2">
        <v>0.6130311455512949</v>
      </c>
      <c r="N846" s="2">
        <v>0.3701276558639286</v>
      </c>
      <c r="O846" s="2">
        <v>0.27361277117826077</v>
      </c>
      <c r="P846" s="2">
        <v>0.32048483240120618</v>
      </c>
      <c r="Q846" s="2">
        <v>0.414459851700407</v>
      </c>
      <c r="R846" s="2">
        <v>0.30039680616279973</v>
      </c>
      <c r="S846" s="2">
        <v>0.490020751953125</v>
      </c>
      <c r="T846" s="2">
        <v>1.0690524308483962</v>
      </c>
      <c r="U846" s="2">
        <v>0.24729052990035383</v>
      </c>
      <c r="V846" s="2">
        <v>0.23736196520780783</v>
      </c>
    </row>
    <row r="847" spans="1:22" x14ac:dyDescent="0.25">
      <c r="A847" s="1">
        <v>45105.329861111109</v>
      </c>
      <c r="B847" s="2">
        <f t="shared" si="26"/>
        <v>45105.329861111109</v>
      </c>
      <c r="C847" s="3">
        <f t="shared" si="27"/>
        <v>2.9340277777737356</v>
      </c>
      <c r="D847" s="2">
        <v>-0.28446492328406658</v>
      </c>
      <c r="E847" s="2">
        <v>0.2117324144898447</v>
      </c>
      <c r="F847" s="2">
        <v>0.71601114212977635</v>
      </c>
      <c r="G847" s="2">
        <v>1.4511867230846995</v>
      </c>
      <c r="H847" s="2">
        <v>2.2637127499001579</v>
      </c>
      <c r="I847" s="2">
        <v>3.1284214655647666</v>
      </c>
      <c r="J847" s="2">
        <v>1.4403345709788979</v>
      </c>
      <c r="K847" s="2">
        <v>0.76126692537951612</v>
      </c>
      <c r="L847" s="2">
        <v>0.32071572925451264</v>
      </c>
      <c r="M847" s="2">
        <v>0.61026038331151433</v>
      </c>
      <c r="N847" s="2">
        <v>0.36804958418409051</v>
      </c>
      <c r="O847" s="2">
        <v>0.26252972221914206</v>
      </c>
      <c r="P847" s="2">
        <v>0.31448151421501436</v>
      </c>
      <c r="Q847" s="2">
        <v>0.41422895484709343</v>
      </c>
      <c r="R847" s="2">
        <v>0.2980878376296463</v>
      </c>
      <c r="S847" s="2">
        <v>0.4866943359375</v>
      </c>
      <c r="T847" s="2">
        <v>1.0630491126622041</v>
      </c>
      <c r="U847" s="2">
        <v>0.24128721171416156</v>
      </c>
      <c r="V847" s="2">
        <v>0.2343603061147117</v>
      </c>
    </row>
    <row r="848" spans="1:22" x14ac:dyDescent="0.25">
      <c r="A848" s="1">
        <v>45105.333333333336</v>
      </c>
      <c r="B848" s="2">
        <f t="shared" si="26"/>
        <v>45105.333333333336</v>
      </c>
      <c r="C848" s="3">
        <f t="shared" si="27"/>
        <v>2.9375</v>
      </c>
      <c r="D848" s="2">
        <v>-0.2927772100034034</v>
      </c>
      <c r="E848" s="2">
        <v>0.2078071679834963</v>
      </c>
      <c r="F848" s="2">
        <v>0.70769885541043642</v>
      </c>
      <c r="G848" s="2">
        <v>1.4488777545515532</v>
      </c>
      <c r="H848" s="2">
        <v>2.2650981310200535</v>
      </c>
      <c r="I848" s="2">
        <v>3.1240344253517911</v>
      </c>
      <c r="J848" s="2">
        <v>1.4364093244725389</v>
      </c>
      <c r="K848" s="2">
        <v>0.74879849530050713</v>
      </c>
      <c r="L848" s="2">
        <v>0.3221011103744047</v>
      </c>
      <c r="M848" s="2">
        <v>0.61164576443140461</v>
      </c>
      <c r="N848" s="2">
        <v>0.36550971879762706</v>
      </c>
      <c r="O848" s="2">
        <v>0.26391510333903234</v>
      </c>
      <c r="P848" s="2">
        <v>0.31586689533490642</v>
      </c>
      <c r="Q848" s="2">
        <v>0.40984191463410724</v>
      </c>
      <c r="R848" s="2">
        <v>0.2957788690964982</v>
      </c>
      <c r="S848" s="2">
        <v>0.48333740234375</v>
      </c>
      <c r="T848" s="2">
        <v>1.060971040982374</v>
      </c>
      <c r="U848" s="2">
        <v>0.24267259283405229</v>
      </c>
      <c r="V848" s="2">
        <v>0.22951147219509993</v>
      </c>
    </row>
    <row r="849" spans="1:22" x14ac:dyDescent="0.25">
      <c r="A849" s="1">
        <v>45105.336805555555</v>
      </c>
      <c r="B849" s="2">
        <f t="shared" si="26"/>
        <v>45105.336805555555</v>
      </c>
      <c r="C849" s="3">
        <f t="shared" si="27"/>
        <v>2.9409722222189885</v>
      </c>
      <c r="D849" s="2">
        <v>-0.28723568552384404</v>
      </c>
      <c r="E849" s="2">
        <v>0.21404138302299813</v>
      </c>
      <c r="F849" s="2">
        <v>0.71947459492950117</v>
      </c>
      <c r="G849" s="2">
        <v>1.460653494070618</v>
      </c>
      <c r="H849" s="2">
        <v>2.2768738705391129</v>
      </c>
      <c r="I849" s="2">
        <v>3.1358101648708541</v>
      </c>
      <c r="J849" s="2">
        <v>1.4481850639916054</v>
      </c>
      <c r="K849" s="2">
        <v>0.75711078201984705</v>
      </c>
      <c r="L849" s="2">
        <v>0.32648815058739267</v>
      </c>
      <c r="M849" s="2">
        <v>0.62018894800405988</v>
      </c>
      <c r="N849" s="2">
        <v>0.37728545831669269</v>
      </c>
      <c r="O849" s="2">
        <v>0.27569084285809886</v>
      </c>
      <c r="P849" s="2">
        <v>0.31609779218821643</v>
      </c>
      <c r="Q849" s="2">
        <v>0.41630702652692264</v>
      </c>
      <c r="R849" s="2">
        <v>0.3040911558158399</v>
      </c>
      <c r="S849" s="2">
        <v>0.480010986328125</v>
      </c>
      <c r="T849" s="2">
        <v>1.0695142245550291</v>
      </c>
      <c r="U849" s="2">
        <v>0.2459051487804631</v>
      </c>
      <c r="V849" s="2">
        <v>0.23782375891444074</v>
      </c>
    </row>
    <row r="850" spans="1:22" x14ac:dyDescent="0.25">
      <c r="A850" s="1">
        <v>45105.340277777781</v>
      </c>
      <c r="B850" s="2">
        <f t="shared" si="26"/>
        <v>45105.340277777781</v>
      </c>
      <c r="C850" s="3">
        <f t="shared" si="27"/>
        <v>2.9444444444452529</v>
      </c>
      <c r="D850" s="2">
        <v>-0.30224398098931604</v>
      </c>
      <c r="E850" s="2">
        <v>0.21473407358294594</v>
      </c>
      <c r="F850" s="2">
        <v>0.71116230821016124</v>
      </c>
      <c r="G850" s="2">
        <v>1.4486468576982379</v>
      </c>
      <c r="H850" s="2">
        <v>2.2824153950186741</v>
      </c>
      <c r="I850" s="2">
        <v>3.1309613309512407</v>
      </c>
      <c r="J850" s="2">
        <v>1.4382564992990616</v>
      </c>
      <c r="K850" s="2">
        <v>0.75226194810023195</v>
      </c>
      <c r="L850" s="2">
        <v>0.31817586386805097</v>
      </c>
      <c r="M850" s="2">
        <v>0.61534011408444478</v>
      </c>
      <c r="N850" s="2">
        <v>0.3682804810374094</v>
      </c>
      <c r="O850" s="2">
        <v>0.26599317501886333</v>
      </c>
      <c r="P850" s="2">
        <v>0.3170213796014778</v>
      </c>
      <c r="Q850" s="2">
        <v>0.4061475649810653</v>
      </c>
      <c r="R850" s="2">
        <v>0.29924232189622479</v>
      </c>
      <c r="S850" s="2">
        <v>0.480010986328125</v>
      </c>
      <c r="T850" s="2">
        <v>1.0612019378356885</v>
      </c>
      <c r="U850" s="2">
        <v>0.24105631486084711</v>
      </c>
      <c r="V850" s="2">
        <v>0.23297492499482519</v>
      </c>
    </row>
    <row r="851" spans="1:22" x14ac:dyDescent="0.25">
      <c r="A851" s="1">
        <v>45105.34375</v>
      </c>
      <c r="B851" s="2">
        <f t="shared" si="26"/>
        <v>45105.34375</v>
      </c>
      <c r="C851" s="3">
        <f t="shared" si="27"/>
        <v>2.9479166666642413</v>
      </c>
      <c r="D851" s="2">
        <v>-0.30478384637577949</v>
      </c>
      <c r="E851" s="2">
        <v>0.20318923091719299</v>
      </c>
      <c r="F851" s="2">
        <v>0.70515899002397298</v>
      </c>
      <c r="G851" s="2">
        <v>1.4498013419648146</v>
      </c>
      <c r="H851" s="2">
        <v>2.2764120768324858</v>
      </c>
      <c r="I851" s="2">
        <v>3.1191855914321742</v>
      </c>
      <c r="J851" s="2">
        <v>1.4269425534866258</v>
      </c>
      <c r="K851" s="2">
        <v>0.74256428026100529</v>
      </c>
      <c r="L851" s="2">
        <v>0.31679048274815891</v>
      </c>
      <c r="M851" s="2">
        <v>0.61256935184466599</v>
      </c>
      <c r="N851" s="2">
        <v>0.36227716285122114</v>
      </c>
      <c r="O851" s="2">
        <v>0.25998985683267506</v>
      </c>
      <c r="P851" s="2">
        <v>0.31101806141528954</v>
      </c>
      <c r="Q851" s="2">
        <v>0.40545487442112105</v>
      </c>
      <c r="R851" s="2">
        <v>0.29000644776362527</v>
      </c>
      <c r="S851" s="2">
        <v>0.480010986328125</v>
      </c>
      <c r="T851" s="2">
        <v>1.0551986196495005</v>
      </c>
      <c r="U851" s="2">
        <v>0.23505299667465929</v>
      </c>
      <c r="V851" s="2">
        <v>0.22697160680863715</v>
      </c>
    </row>
    <row r="852" spans="1:22" x14ac:dyDescent="0.25">
      <c r="A852" s="1">
        <v>45105.347222222219</v>
      </c>
      <c r="B852" s="2">
        <f t="shared" si="26"/>
        <v>45105.347222222219</v>
      </c>
      <c r="C852" s="3">
        <f t="shared" si="27"/>
        <v>2.9513888888832298</v>
      </c>
      <c r="D852" s="2">
        <v>-0.3084781960288232</v>
      </c>
      <c r="E852" s="2">
        <v>0.20919254910338125</v>
      </c>
      <c r="F852" s="2">
        <v>0.70792975226375887</v>
      </c>
      <c r="G852" s="2">
        <v>1.4486468576982379</v>
      </c>
      <c r="H852" s="2">
        <v>2.2824153950186741</v>
      </c>
      <c r="I852" s="2">
        <v>3.1251889096183625</v>
      </c>
      <c r="J852" s="2">
        <v>1.4278661408998872</v>
      </c>
      <c r="K852" s="2">
        <v>0.74533504250078231</v>
      </c>
      <c r="L852" s="2">
        <v>0.32279380093434717</v>
      </c>
      <c r="M852" s="2">
        <v>0.61187666128471996</v>
      </c>
      <c r="N852" s="2">
        <v>0.36435523453104768</v>
      </c>
      <c r="O852" s="2">
        <v>0.25583371347300243</v>
      </c>
      <c r="P852" s="2">
        <v>0.31124895826859955</v>
      </c>
      <c r="Q852" s="2">
        <v>0.4061475649810653</v>
      </c>
      <c r="R852" s="2">
        <v>0.29231541629677338</v>
      </c>
      <c r="S852" s="2">
        <v>0.480010986328125</v>
      </c>
      <c r="T852" s="2">
        <v>1.0612019378356885</v>
      </c>
      <c r="U852" s="2">
        <v>0.24105631486084711</v>
      </c>
      <c r="V852" s="2">
        <v>0.22997326590172928</v>
      </c>
    </row>
    <row r="853" spans="1:22" x14ac:dyDescent="0.25">
      <c r="A853" s="1">
        <v>45105.350694444445</v>
      </c>
      <c r="B853" s="2">
        <f t="shared" si="26"/>
        <v>45105.350694444445</v>
      </c>
      <c r="C853" s="3">
        <f t="shared" si="27"/>
        <v>2.9548611111094942</v>
      </c>
      <c r="D853" s="2">
        <v>-0.30963268029539504</v>
      </c>
      <c r="E853" s="2">
        <v>0.20088026238404666</v>
      </c>
      <c r="F853" s="2">
        <v>0.7037736089040898</v>
      </c>
      <c r="G853" s="2">
        <v>1.4442598174852552</v>
      </c>
      <c r="H853" s="2">
        <v>2.2641745436067779</v>
      </c>
      <c r="I853" s="2">
        <v>3.1161839323390801</v>
      </c>
      <c r="J853" s="2">
        <v>1.4301751094330406</v>
      </c>
      <c r="K853" s="2">
        <v>0.74394966138089558</v>
      </c>
      <c r="L853" s="2">
        <v>0.32140841981446222</v>
      </c>
      <c r="M853" s="2">
        <v>0.60748962107173732</v>
      </c>
      <c r="N853" s="2">
        <v>0.36250805970453204</v>
      </c>
      <c r="O853" s="2">
        <v>0.25814268200615587</v>
      </c>
      <c r="P853" s="2">
        <v>0.30801640232219896</v>
      </c>
      <c r="Q853" s="2">
        <v>0.40060604050151127</v>
      </c>
      <c r="R853" s="2">
        <v>0.29462438482992681</v>
      </c>
      <c r="S853" s="2">
        <v>0.480010986328125</v>
      </c>
      <c r="T853" s="2">
        <v>1.0635109063688413</v>
      </c>
      <c r="U853" s="2">
        <v>0.23897824318101701</v>
      </c>
      <c r="V853" s="2">
        <v>0.22904967848847124</v>
      </c>
    </row>
    <row r="854" spans="1:22" x14ac:dyDescent="0.25">
      <c r="A854" s="1">
        <v>45105.354166666664</v>
      </c>
      <c r="B854" s="2">
        <f t="shared" si="26"/>
        <v>45105.354166666664</v>
      </c>
      <c r="C854" s="3">
        <f t="shared" si="27"/>
        <v>2.9583333333284827</v>
      </c>
      <c r="D854" s="2">
        <v>-0.31401972050838167</v>
      </c>
      <c r="E854" s="2">
        <v>0.20411281833044725</v>
      </c>
      <c r="F854" s="2">
        <v>0.70562078373060544</v>
      </c>
      <c r="G854" s="2">
        <v>1.4491086514048668</v>
      </c>
      <c r="H854" s="2">
        <v>2.2727177271794332</v>
      </c>
      <c r="I854" s="2">
        <v>3.1247271159117318</v>
      </c>
      <c r="J854" s="2">
        <v>1.4283279346065179</v>
      </c>
      <c r="K854" s="2">
        <v>0.74533504250078231</v>
      </c>
      <c r="L854" s="2">
        <v>0.3186376575746781</v>
      </c>
      <c r="M854" s="2">
        <v>0.60933679589825296</v>
      </c>
      <c r="N854" s="2">
        <v>0.36712599677082913</v>
      </c>
      <c r="O854" s="2">
        <v>0.25675730088626914</v>
      </c>
      <c r="P854" s="2">
        <v>0.31078716456196886</v>
      </c>
      <c r="Q854" s="2">
        <v>0.40383859644791542</v>
      </c>
      <c r="R854" s="2">
        <v>0.29647155965644245</v>
      </c>
      <c r="S854" s="2">
        <v>0.480010986328125</v>
      </c>
      <c r="T854" s="2">
        <v>1.0683597402884528</v>
      </c>
      <c r="U854" s="2">
        <v>0.24359618024731455</v>
      </c>
      <c r="V854" s="2">
        <v>0.22789519422189497</v>
      </c>
    </row>
    <row r="855" spans="1:22" x14ac:dyDescent="0.25">
      <c r="A855" s="1">
        <v>45105.357638888891</v>
      </c>
      <c r="B855" s="2">
        <f t="shared" si="26"/>
        <v>45105.357638888891</v>
      </c>
      <c r="C855" s="3">
        <f t="shared" si="27"/>
        <v>2.9618055555547471</v>
      </c>
      <c r="D855" s="2">
        <v>-0.31147985512191512</v>
      </c>
      <c r="E855" s="2">
        <v>0.21334869246305033</v>
      </c>
      <c r="F855" s="2">
        <v>0.7051589900239783</v>
      </c>
      <c r="G855" s="2">
        <v>1.4516485167913338</v>
      </c>
      <c r="H855" s="2">
        <v>2.2715632429128547</v>
      </c>
      <c r="I855" s="2">
        <v>3.1226490442319026</v>
      </c>
      <c r="J855" s="2">
        <v>1.4324840779661869</v>
      </c>
      <c r="K855" s="2">
        <v>0.75133836068697413</v>
      </c>
      <c r="L855" s="2">
        <v>0.32787353170728117</v>
      </c>
      <c r="M855" s="2">
        <v>0.61534011408444478</v>
      </c>
      <c r="N855" s="2">
        <v>0.3682804810374094</v>
      </c>
      <c r="O855" s="2">
        <v>0.26091344424593643</v>
      </c>
      <c r="P855" s="2">
        <v>0.31425061736169724</v>
      </c>
      <c r="Q855" s="2">
        <v>0.40245321532802691</v>
      </c>
      <c r="R855" s="2">
        <v>0.29854963133628054</v>
      </c>
      <c r="S855" s="2">
        <v>0.480010986328125</v>
      </c>
      <c r="T855" s="2">
        <v>1.07089960567492</v>
      </c>
      <c r="U855" s="2">
        <v>0.24013272744758929</v>
      </c>
      <c r="V855" s="2">
        <v>0.24036362430090397</v>
      </c>
    </row>
    <row r="856" spans="1:22" x14ac:dyDescent="0.25">
      <c r="A856" s="1">
        <v>45105.361111111109</v>
      </c>
      <c r="B856" s="2">
        <f t="shared" si="26"/>
        <v>45105.361111111109</v>
      </c>
      <c r="C856" s="3">
        <f t="shared" si="27"/>
        <v>2.9652777777737356</v>
      </c>
      <c r="D856" s="2">
        <v>-0.32256290408103694</v>
      </c>
      <c r="E856" s="2">
        <v>0.19764770643763185</v>
      </c>
      <c r="F856" s="2">
        <v>0.70054105295767677</v>
      </c>
      <c r="G856" s="2">
        <v>1.4401036741255826</v>
      </c>
      <c r="H856" s="2">
        <v>2.266945305846555</v>
      </c>
      <c r="I856" s="2">
        <v>3.1180311071656028</v>
      </c>
      <c r="J856" s="2">
        <v>1.4225555132736432</v>
      </c>
      <c r="K856" s="2">
        <v>0.7430260739676342</v>
      </c>
      <c r="L856" s="2">
        <v>0.31956124498794125</v>
      </c>
      <c r="M856" s="2">
        <v>0.61072217701814324</v>
      </c>
      <c r="N856" s="2">
        <v>0.36366254397110787</v>
      </c>
      <c r="O856" s="2">
        <v>0.2562955071796349</v>
      </c>
      <c r="P856" s="2">
        <v>0.30432205266915346</v>
      </c>
      <c r="Q856" s="2">
        <v>0.39783527826172715</v>
      </c>
      <c r="R856" s="2">
        <v>0.29739514706970382</v>
      </c>
      <c r="S856" s="2">
        <v>0.4766845703125</v>
      </c>
      <c r="T856" s="2">
        <v>1.0593547630091689</v>
      </c>
      <c r="U856" s="2">
        <v>0.23990183059427483</v>
      </c>
      <c r="V856" s="2">
        <v>0.22951147219509993</v>
      </c>
    </row>
    <row r="857" spans="1:22" x14ac:dyDescent="0.25">
      <c r="A857" s="1">
        <v>45105.364583333336</v>
      </c>
      <c r="B857" s="2">
        <f t="shared" si="26"/>
        <v>45105.364583333336</v>
      </c>
      <c r="C857" s="3">
        <f t="shared" si="27"/>
        <v>2.96875</v>
      </c>
      <c r="D857" s="2">
        <v>-0.32694994429402402</v>
      </c>
      <c r="E857" s="2">
        <v>0.19995667497077818</v>
      </c>
      <c r="F857" s="2">
        <v>0.69984836239772896</v>
      </c>
      <c r="G857" s="2">
        <v>1.4387182930056941</v>
      </c>
      <c r="H857" s="2">
        <v>2.2588639159805339</v>
      </c>
      <c r="I857" s="2">
        <v>3.1203400756987492</v>
      </c>
      <c r="J857" s="2">
        <v>1.424864481806793</v>
      </c>
      <c r="K857" s="2">
        <v>0.74187158970105749</v>
      </c>
      <c r="L857" s="2">
        <v>0.32556456317412774</v>
      </c>
      <c r="M857" s="2">
        <v>0.6095676927515683</v>
      </c>
      <c r="N857" s="2">
        <v>0.37012765586392504</v>
      </c>
      <c r="O857" s="2">
        <v>0.25860447571278478</v>
      </c>
      <c r="P857" s="2">
        <v>0.30663102120230334</v>
      </c>
      <c r="Q857" s="2">
        <v>0.40245321532802691</v>
      </c>
      <c r="R857" s="2">
        <v>0.29624066280312711</v>
      </c>
      <c r="S857" s="2">
        <v>0.47332763671875</v>
      </c>
      <c r="T857" s="2">
        <v>1.0653580811953567</v>
      </c>
      <c r="U857" s="2">
        <v>0.23389851240808257</v>
      </c>
      <c r="V857" s="2">
        <v>0.22835698792852388</v>
      </c>
    </row>
    <row r="858" spans="1:22" x14ac:dyDescent="0.25">
      <c r="A858" s="1">
        <v>45105.368055555555</v>
      </c>
      <c r="B858" s="2">
        <f t="shared" si="26"/>
        <v>45105.368055555555</v>
      </c>
      <c r="C858" s="3">
        <f t="shared" si="27"/>
        <v>2.9722222222189885</v>
      </c>
      <c r="D858" s="2">
        <v>-0.32487187261418549</v>
      </c>
      <c r="E858" s="2">
        <v>0.19857129385089323</v>
      </c>
      <c r="F858" s="2">
        <v>0.70146464037093992</v>
      </c>
      <c r="G858" s="2">
        <v>1.4410272615388457</v>
      </c>
      <c r="H858" s="2">
        <v>2.2678688932598234</v>
      </c>
      <c r="I858" s="2">
        <v>3.1189546945788642</v>
      </c>
      <c r="J858" s="2">
        <v>1.4234791006869045</v>
      </c>
      <c r="K858" s="2">
        <v>0.73679185892813237</v>
      </c>
      <c r="L858" s="2">
        <v>0.33133698450700599</v>
      </c>
      <c r="M858" s="2">
        <v>0.61164576443140461</v>
      </c>
      <c r="N858" s="2">
        <v>0.37266752125039204</v>
      </c>
      <c r="O858" s="2">
        <v>0.25213936381997115</v>
      </c>
      <c r="P858" s="2">
        <v>0.30524564008241484</v>
      </c>
      <c r="Q858" s="2">
        <v>0.40106783420814196</v>
      </c>
      <c r="R858" s="2">
        <v>0.29485528168324215</v>
      </c>
      <c r="S858" s="2">
        <v>0.470001220703125</v>
      </c>
      <c r="T858" s="2">
        <v>1.0672052560218805</v>
      </c>
      <c r="U858" s="2">
        <v>0.23643837779455001</v>
      </c>
      <c r="V858" s="2">
        <v>0.23043505960836197</v>
      </c>
    </row>
    <row r="859" spans="1:22" x14ac:dyDescent="0.25">
      <c r="A859" s="1">
        <v>45105.371527777781</v>
      </c>
      <c r="B859" s="2">
        <f t="shared" si="26"/>
        <v>45105.371527777781</v>
      </c>
      <c r="C859" s="3">
        <f t="shared" si="27"/>
        <v>2.9756944444452529</v>
      </c>
      <c r="D859" s="2">
        <v>-0.32856622226722476</v>
      </c>
      <c r="E859" s="2">
        <v>0.19695501587769115</v>
      </c>
      <c r="F859" s="2">
        <v>0.69800118757121332</v>
      </c>
      <c r="G859" s="2">
        <v>1.4410272615388457</v>
      </c>
      <c r="H859" s="2">
        <v>2.2609419876603738</v>
      </c>
      <c r="I859" s="2">
        <v>3.1120277889794146</v>
      </c>
      <c r="J859" s="2">
        <v>1.4165521950874549</v>
      </c>
      <c r="K859" s="2">
        <v>0.73702275578144594</v>
      </c>
      <c r="L859" s="2">
        <v>0.32441007890755635</v>
      </c>
      <c r="M859" s="2">
        <v>0.60471885883195498</v>
      </c>
      <c r="N859" s="2">
        <v>0.36966586215729613</v>
      </c>
      <c r="O859" s="2">
        <v>0.25029218899344841</v>
      </c>
      <c r="P859" s="2">
        <v>0.30362936210920566</v>
      </c>
      <c r="Q859" s="2">
        <v>0.39945155623493278</v>
      </c>
      <c r="R859" s="2">
        <v>0.29508617853655572</v>
      </c>
      <c r="S859" s="2">
        <v>0.47332763671875</v>
      </c>
      <c r="T859" s="2">
        <v>1.0602783504224307</v>
      </c>
      <c r="U859" s="2">
        <v>0.22951147219509993</v>
      </c>
      <c r="V859" s="2">
        <v>0.22350815400891189</v>
      </c>
    </row>
    <row r="860" spans="1:22" x14ac:dyDescent="0.25">
      <c r="A860" s="1">
        <v>45105.375</v>
      </c>
      <c r="B860" s="2">
        <f t="shared" si="26"/>
        <v>45105.375</v>
      </c>
      <c r="C860" s="3">
        <f t="shared" si="27"/>
        <v>2.9791666666642413</v>
      </c>
      <c r="D860" s="2">
        <v>-0.34380541458601566</v>
      </c>
      <c r="E860" s="2">
        <v>0.19580053161111621</v>
      </c>
      <c r="F860" s="2">
        <v>0.69684670330463661</v>
      </c>
      <c r="G860" s="2">
        <v>1.439872777272269</v>
      </c>
      <c r="H860" s="2">
        <v>2.2597875033937953</v>
      </c>
      <c r="I860" s="2">
        <v>3.1108733047128361</v>
      </c>
      <c r="J860" s="2">
        <v>1.41539771082088</v>
      </c>
      <c r="K860" s="2">
        <v>0.73586827151486922</v>
      </c>
      <c r="L860" s="2">
        <v>0.32741173800065049</v>
      </c>
      <c r="M860" s="2">
        <v>0.60356437456537826</v>
      </c>
      <c r="N860" s="2">
        <v>0.36851137789071942</v>
      </c>
      <c r="O860" s="2">
        <v>0.25421743549980569</v>
      </c>
      <c r="P860" s="2">
        <v>0.29716425021639026</v>
      </c>
      <c r="Q860" s="2">
        <v>0.39829707196835429</v>
      </c>
      <c r="R860" s="2">
        <v>0.293931694269979</v>
      </c>
      <c r="S860" s="2">
        <v>0.4766845703125</v>
      </c>
      <c r="T860" s="2">
        <v>1.0625873189555792</v>
      </c>
      <c r="U860" s="2">
        <v>0.23274402814151074</v>
      </c>
      <c r="V860" s="2">
        <v>0.21889021694261079</v>
      </c>
    </row>
    <row r="861" spans="1:22" x14ac:dyDescent="0.25">
      <c r="A861" s="1">
        <v>45105.378472222219</v>
      </c>
      <c r="B861" s="2">
        <f t="shared" si="26"/>
        <v>45105.378472222219</v>
      </c>
      <c r="C861" s="3">
        <f t="shared" si="27"/>
        <v>2.9826388888832298</v>
      </c>
      <c r="D861" s="2">
        <v>-0.34449810514596302</v>
      </c>
      <c r="E861" s="2">
        <v>0.19302976937132854</v>
      </c>
      <c r="F861" s="2">
        <v>0.69292145679827932</v>
      </c>
      <c r="G861" s="2">
        <v>1.4387182930056941</v>
      </c>
      <c r="H861" s="2">
        <v>2.2623273687802623</v>
      </c>
      <c r="I861" s="2">
        <v>3.1134131700992995</v>
      </c>
      <c r="J861" s="2">
        <v>1.4128578454344094</v>
      </c>
      <c r="K861" s="2">
        <v>0.73494468410160785</v>
      </c>
      <c r="L861" s="2">
        <v>0.32233200722771826</v>
      </c>
      <c r="M861" s="2">
        <v>0.60610423995184171</v>
      </c>
      <c r="N861" s="2">
        <v>0.37105124327718286</v>
      </c>
      <c r="O861" s="2">
        <v>0.25167757011333514</v>
      </c>
      <c r="P861" s="2">
        <v>0.2997041156028537</v>
      </c>
      <c r="Q861" s="2">
        <v>0.39321734119542384</v>
      </c>
      <c r="R861" s="2">
        <v>0.29647155965644245</v>
      </c>
      <c r="S861" s="2">
        <v>0.480010986328125</v>
      </c>
      <c r="T861" s="2">
        <v>1.0651271843420422</v>
      </c>
      <c r="U861" s="2">
        <v>0.22697160680863249</v>
      </c>
      <c r="V861" s="2">
        <v>0.21819752638266343</v>
      </c>
    </row>
    <row r="862" spans="1:22" x14ac:dyDescent="0.25">
      <c r="A862" s="1">
        <v>45105.381944444445</v>
      </c>
      <c r="B862" s="2">
        <f t="shared" si="26"/>
        <v>45105.381944444445</v>
      </c>
      <c r="C862" s="3">
        <f t="shared" si="27"/>
        <v>2.9861111111094942</v>
      </c>
      <c r="D862" s="2">
        <v>-0.35558115410507729</v>
      </c>
      <c r="E862" s="2">
        <v>0.19695501587769115</v>
      </c>
      <c r="F862" s="2">
        <v>0.69453773477149028</v>
      </c>
      <c r="G862" s="2">
        <v>1.4373329118858074</v>
      </c>
      <c r="H862" s="2">
        <v>2.2505516292612029</v>
      </c>
      <c r="I862" s="2">
        <v>3.1120277889794146</v>
      </c>
      <c r="J862" s="2">
        <v>1.4114724643145209</v>
      </c>
      <c r="K862" s="2">
        <v>0.73355930298172112</v>
      </c>
      <c r="L862" s="2">
        <v>0.32441007890755635</v>
      </c>
      <c r="M862" s="2">
        <v>0.60125540603223193</v>
      </c>
      <c r="N862" s="2">
        <v>0.3657406156509424</v>
      </c>
      <c r="O862" s="2">
        <v>0.25029218899344841</v>
      </c>
      <c r="P862" s="2">
        <v>0.29277721000340406</v>
      </c>
      <c r="Q862" s="2">
        <v>0.38605953874266774</v>
      </c>
      <c r="R862" s="2">
        <v>0.29139182888351556</v>
      </c>
      <c r="S862" s="2">
        <v>0.480010986328125</v>
      </c>
      <c r="T862" s="2">
        <v>1.0669743591685661</v>
      </c>
      <c r="U862" s="2">
        <v>0.22951147219509993</v>
      </c>
      <c r="V862" s="2">
        <v>0.2168121452627767</v>
      </c>
    </row>
    <row r="863" spans="1:22" x14ac:dyDescent="0.25">
      <c r="A863" s="1">
        <v>45105.385416666664</v>
      </c>
      <c r="B863" s="2">
        <f t="shared" si="26"/>
        <v>45105.385416666664</v>
      </c>
      <c r="C863" s="3">
        <f t="shared" si="27"/>
        <v>2.9895833333284827</v>
      </c>
      <c r="D863" s="2">
        <v>-0.35581205095839175</v>
      </c>
      <c r="E863" s="2">
        <v>0.18818093545171877</v>
      </c>
      <c r="F863" s="2">
        <v>0.68807262287866777</v>
      </c>
      <c r="G863" s="2">
        <v>1.4375638087391192</v>
      </c>
      <c r="H863" s="2">
        <v>2.2574785348606525</v>
      </c>
      <c r="I863" s="2">
        <v>3.1085643361796897</v>
      </c>
      <c r="J863" s="2">
        <v>1.4080090115147961</v>
      </c>
      <c r="K863" s="2">
        <v>0.72640150052895613</v>
      </c>
      <c r="L863" s="2">
        <v>0.32510276946750061</v>
      </c>
      <c r="M863" s="2">
        <v>0.59779195323250711</v>
      </c>
      <c r="N863" s="2">
        <v>0.36620240935757131</v>
      </c>
      <c r="O863" s="2">
        <v>0.24682873619372359</v>
      </c>
      <c r="P863" s="2">
        <v>0.30016590930948084</v>
      </c>
      <c r="Q863" s="2">
        <v>0.38836850727581407</v>
      </c>
      <c r="R863" s="2">
        <v>0.2916227257368309</v>
      </c>
      <c r="S863" s="2">
        <v>0.480010986328125</v>
      </c>
      <c r="T863" s="2">
        <v>1.0635109063688413</v>
      </c>
      <c r="U863" s="2">
        <v>0.22604801939537511</v>
      </c>
      <c r="V863" s="2">
        <v>0.21658124840946225</v>
      </c>
    </row>
    <row r="864" spans="1:22" x14ac:dyDescent="0.25">
      <c r="A864" s="1">
        <v>45105.388888888891</v>
      </c>
      <c r="B864" s="2">
        <f t="shared" si="26"/>
        <v>45105.388888888891</v>
      </c>
      <c r="C864" s="3">
        <f t="shared" si="27"/>
        <v>2.9930555555547471</v>
      </c>
      <c r="D864" s="2">
        <v>-0.35696653522496802</v>
      </c>
      <c r="E864" s="2">
        <v>0.19233707881139139</v>
      </c>
      <c r="F864" s="2">
        <v>0.68991979770518874</v>
      </c>
      <c r="G864" s="2">
        <v>1.4350239433526575</v>
      </c>
      <c r="H864" s="2">
        <v>2.2563240505940669</v>
      </c>
      <c r="I864" s="2">
        <v>3.1129513763926688</v>
      </c>
      <c r="J864" s="2">
        <v>1.4068545272482211</v>
      </c>
      <c r="K864" s="2">
        <v>0.72524701626238119</v>
      </c>
      <c r="L864" s="2">
        <v>0.33133698450700244</v>
      </c>
      <c r="M864" s="2">
        <v>0.60679693051178774</v>
      </c>
      <c r="N864" s="2">
        <v>0.36920406845066278</v>
      </c>
      <c r="O864" s="2">
        <v>0.24567425192714687</v>
      </c>
      <c r="P864" s="2">
        <v>0.2990114250429059</v>
      </c>
      <c r="Q864" s="2">
        <v>0.39252465063548669</v>
      </c>
      <c r="R864" s="2">
        <v>0.29370079741666544</v>
      </c>
      <c r="S864" s="2">
        <v>0.480010986328125</v>
      </c>
      <c r="T864" s="2">
        <v>1.0695142245550291</v>
      </c>
      <c r="U864" s="2">
        <v>0.22489353512879884</v>
      </c>
      <c r="V864" s="2">
        <v>0.21889021694261057</v>
      </c>
    </row>
    <row r="865" spans="1:22" x14ac:dyDescent="0.25">
      <c r="A865" s="1">
        <v>45105.392361111109</v>
      </c>
      <c r="B865" s="2">
        <f t="shared" si="26"/>
        <v>45105.392361111109</v>
      </c>
      <c r="C865" s="3">
        <f t="shared" si="27"/>
        <v>2.9965277777737356</v>
      </c>
      <c r="D865" s="2">
        <v>-0.37243662439707292</v>
      </c>
      <c r="E865" s="2">
        <v>0.18748824489177451</v>
      </c>
      <c r="F865" s="2">
        <v>0.69176697253170616</v>
      </c>
      <c r="G865" s="2">
        <v>1.4278661408998889</v>
      </c>
      <c r="H865" s="2">
        <v>2.2514752166744572</v>
      </c>
      <c r="I865" s="2">
        <v>3.1025610179934979</v>
      </c>
      <c r="J865" s="2">
        <v>1.4020056933286043</v>
      </c>
      <c r="K865" s="2">
        <v>0.72409253199580448</v>
      </c>
      <c r="L865" s="2">
        <v>0.32648815058738734</v>
      </c>
      <c r="M865" s="2">
        <v>0.60518065253858389</v>
      </c>
      <c r="N865" s="2">
        <v>0.3724366243970767</v>
      </c>
      <c r="O865" s="2">
        <v>0.24590514878046577</v>
      </c>
      <c r="P865" s="2">
        <v>0.28885196349704856</v>
      </c>
      <c r="Q865" s="2">
        <v>0.38236518908962225</v>
      </c>
      <c r="R865" s="2">
        <v>0.28885196349704856</v>
      </c>
      <c r="S865" s="2">
        <v>0.480010986328125</v>
      </c>
      <c r="T865" s="2">
        <v>1.0678979465818239</v>
      </c>
      <c r="U865" s="2">
        <v>0.22004470120918329</v>
      </c>
      <c r="V865" s="2">
        <v>0.21704304211609138</v>
      </c>
    </row>
    <row r="866" spans="1:22" x14ac:dyDescent="0.25">
      <c r="A866" s="1">
        <v>45105.395833333336</v>
      </c>
      <c r="B866" s="2">
        <f t="shared" si="26"/>
        <v>45105.395833333336</v>
      </c>
      <c r="C866" s="3">
        <f t="shared" si="27"/>
        <v>3</v>
      </c>
      <c r="D866" s="2">
        <v>-0.36597151250425619</v>
      </c>
      <c r="E866" s="2">
        <v>0.18564107006525177</v>
      </c>
      <c r="F866" s="2">
        <v>0.68853441658529668</v>
      </c>
      <c r="G866" s="2">
        <v>1.4313295936996155</v>
      </c>
      <c r="H866" s="2">
        <v>2.2549386694741855</v>
      </c>
      <c r="I866" s="2">
        <v>3.1115659952727768</v>
      </c>
      <c r="J866" s="2">
        <v>1.4105488769012631</v>
      </c>
      <c r="K866" s="2">
        <v>0.7275559847955293</v>
      </c>
      <c r="L866" s="2">
        <v>0.32625725373407199</v>
      </c>
      <c r="M866" s="2">
        <v>0.60541154939189745</v>
      </c>
      <c r="N866" s="2">
        <v>0.37590007719680152</v>
      </c>
      <c r="O866" s="2">
        <v>0.24936860158019059</v>
      </c>
      <c r="P866" s="2">
        <v>0.29762604392301384</v>
      </c>
      <c r="Q866" s="2">
        <v>0.39113926951559463</v>
      </c>
      <c r="R866" s="2">
        <v>0.28538851069732374</v>
      </c>
      <c r="S866" s="2">
        <v>0.480010986328125</v>
      </c>
      <c r="T866" s="2">
        <v>1.0681288434351384</v>
      </c>
      <c r="U866" s="2">
        <v>0.22789519422189475</v>
      </c>
      <c r="V866" s="2">
        <v>0.21080882707658466</v>
      </c>
    </row>
    <row r="867" spans="1:22" x14ac:dyDescent="0.25">
      <c r="A867" s="1">
        <v>45105.399305555555</v>
      </c>
      <c r="B867" s="2">
        <f t="shared" si="26"/>
        <v>45105.399305555555</v>
      </c>
      <c r="C867" s="3">
        <f t="shared" si="27"/>
        <v>3.0034722222189885</v>
      </c>
      <c r="D867" s="2">
        <v>-0.36874227474403365</v>
      </c>
      <c r="E867" s="2">
        <v>0.18933541971829015</v>
      </c>
      <c r="F867" s="2">
        <v>0.69222876623833685</v>
      </c>
      <c r="G867" s="2">
        <v>1.4317913874062427</v>
      </c>
      <c r="H867" s="2">
        <v>2.2482426607280388</v>
      </c>
      <c r="I867" s="2">
        <v>3.1039463991133829</v>
      </c>
      <c r="J867" s="2">
        <v>1.4091634957813675</v>
      </c>
      <c r="K867" s="2">
        <v>0.7275559847955293</v>
      </c>
      <c r="L867" s="2">
        <v>0.3221011103744047</v>
      </c>
      <c r="M867" s="2">
        <v>0.6056424462452128</v>
      </c>
      <c r="N867" s="2">
        <v>0.37151303698381177</v>
      </c>
      <c r="O867" s="2">
        <v>0.24798322046029497</v>
      </c>
      <c r="P867" s="2">
        <v>0.29600976594981177</v>
      </c>
      <c r="Q867" s="2">
        <v>0.38375057020951786</v>
      </c>
      <c r="R867" s="2">
        <v>0.29277721000340229</v>
      </c>
      <c r="S867" s="2">
        <v>0.480010986328125</v>
      </c>
      <c r="T867" s="2">
        <v>1.0683597402884528</v>
      </c>
      <c r="U867" s="2">
        <v>0.22327725715559321</v>
      </c>
      <c r="V867" s="2">
        <v>0.21773573267603452</v>
      </c>
    </row>
    <row r="868" spans="1:22" x14ac:dyDescent="0.25">
      <c r="A868" s="1">
        <v>45105.402777777781</v>
      </c>
      <c r="B868" s="2">
        <f t="shared" si="26"/>
        <v>45105.402777777781</v>
      </c>
      <c r="C868" s="3">
        <f t="shared" si="27"/>
        <v>3.0069444444452529</v>
      </c>
      <c r="D868" s="2">
        <v>-0.38028711740978083</v>
      </c>
      <c r="E868" s="2">
        <v>0.18448658579868038</v>
      </c>
      <c r="F868" s="2">
        <v>0.68437827322562761</v>
      </c>
      <c r="G868" s="2">
        <v>1.4269425534866311</v>
      </c>
      <c r="H868" s="2">
        <v>2.2537841852075999</v>
      </c>
      <c r="I868" s="2">
        <v>3.1048699865266478</v>
      </c>
      <c r="J868" s="2">
        <v>1.4043146618617577</v>
      </c>
      <c r="K868" s="2">
        <v>0.71901280122287758</v>
      </c>
      <c r="L868" s="2">
        <v>0.32510276946750061</v>
      </c>
      <c r="M868" s="2">
        <v>0.60425706512532429</v>
      </c>
      <c r="N868" s="2">
        <v>0.36666420306420022</v>
      </c>
      <c r="O868" s="2">
        <v>0.24313438654068342</v>
      </c>
      <c r="P868" s="2">
        <v>0.29116093203020199</v>
      </c>
      <c r="Q868" s="2">
        <v>0.37890173628990453</v>
      </c>
      <c r="R868" s="2">
        <v>0.28792837608379074</v>
      </c>
      <c r="S868" s="2">
        <v>0.480010986328125</v>
      </c>
      <c r="T868" s="2">
        <v>1.0635109063688413</v>
      </c>
      <c r="U868" s="2">
        <v>0.21842842323598166</v>
      </c>
      <c r="V868" s="2">
        <v>0.21288689875642275</v>
      </c>
    </row>
    <row r="869" spans="1:22" x14ac:dyDescent="0.25">
      <c r="A869" s="1">
        <v>45105.40625</v>
      </c>
      <c r="B869" s="2">
        <f t="shared" si="26"/>
        <v>45105.40625</v>
      </c>
      <c r="C869" s="3">
        <f t="shared" si="27"/>
        <v>3.0104166666642413</v>
      </c>
      <c r="D869" s="2">
        <v>-0.38513595132939682</v>
      </c>
      <c r="E869" s="2">
        <v>0.18702645118514027</v>
      </c>
      <c r="F869" s="2">
        <v>0.68691813861209106</v>
      </c>
      <c r="G869" s="2">
        <v>1.4294824188730928</v>
      </c>
      <c r="H869" s="2">
        <v>2.245933692194896</v>
      </c>
      <c r="I869" s="2">
        <v>3.1074098519131113</v>
      </c>
      <c r="J869" s="2">
        <v>1.4068545272482211</v>
      </c>
      <c r="K869" s="2">
        <v>0.71832011066292978</v>
      </c>
      <c r="L869" s="2">
        <v>0.32764263485396405</v>
      </c>
      <c r="M869" s="2">
        <v>0.60333347771206469</v>
      </c>
      <c r="N869" s="2">
        <v>0.3650479250909946</v>
      </c>
      <c r="O869" s="2">
        <v>0.24059452115421998</v>
      </c>
      <c r="P869" s="2">
        <v>0.29370079741666544</v>
      </c>
      <c r="Q869" s="2">
        <v>0.38144160167636798</v>
      </c>
      <c r="R869" s="2">
        <v>0.29046824147025418</v>
      </c>
      <c r="S869" s="2">
        <v>0.480010986328125</v>
      </c>
      <c r="T869" s="2">
        <v>1.0660507717553043</v>
      </c>
      <c r="U869" s="2">
        <v>0.22096828862244466</v>
      </c>
      <c r="V869" s="2">
        <v>0.21219420819647539</v>
      </c>
    </row>
    <row r="870" spans="1:22" x14ac:dyDescent="0.25">
      <c r="A870" s="1">
        <v>45105.409722222219</v>
      </c>
      <c r="B870" s="2">
        <f t="shared" si="26"/>
        <v>45105.409722222219</v>
      </c>
      <c r="C870" s="3">
        <f t="shared" si="27"/>
        <v>3.0138888888832298</v>
      </c>
      <c r="D870" s="2">
        <v>-0.391831960075532</v>
      </c>
      <c r="E870" s="2">
        <v>0.17640519593265225</v>
      </c>
      <c r="F870" s="2">
        <v>0.68022212986595498</v>
      </c>
      <c r="G870" s="2">
        <v>1.4257880692200562</v>
      </c>
      <c r="H870" s="2">
        <v>2.245933692194896</v>
      </c>
      <c r="I870" s="2">
        <v>3.0958650092473583</v>
      </c>
      <c r="J870" s="2">
        <v>1.4015438996219807</v>
      </c>
      <c r="K870" s="2">
        <v>0.71462576100989139</v>
      </c>
      <c r="L870" s="2">
        <v>0.32394828520092567</v>
      </c>
      <c r="M870" s="2">
        <v>0.60010092176565344</v>
      </c>
      <c r="N870" s="2">
        <v>0.36920406845066278</v>
      </c>
      <c r="O870" s="2">
        <v>0.24059452115421998</v>
      </c>
      <c r="P870" s="2">
        <v>0.28815927293710075</v>
      </c>
      <c r="Q870" s="2">
        <v>0.38144160167636798</v>
      </c>
      <c r="R870" s="2">
        <v>0.2867738918172158</v>
      </c>
      <c r="S870" s="2">
        <v>0.480010986328125</v>
      </c>
      <c r="T870" s="2">
        <v>1.0623564221022648</v>
      </c>
      <c r="U870" s="2">
        <v>0.21681214526277648</v>
      </c>
      <c r="V870" s="2">
        <v>0.20572909630365444</v>
      </c>
    </row>
    <row r="871" spans="1:22" x14ac:dyDescent="0.25">
      <c r="A871" s="1">
        <v>45105.413194444445</v>
      </c>
      <c r="B871" s="2">
        <f t="shared" si="26"/>
        <v>45105.413194444445</v>
      </c>
      <c r="C871" s="3">
        <f t="shared" si="27"/>
        <v>3.0173611111094942</v>
      </c>
      <c r="D871" s="2">
        <v>-0.39575720658188973</v>
      </c>
      <c r="E871" s="2">
        <v>0.17871416446580213</v>
      </c>
      <c r="F871" s="2">
        <v>0.68922710714523916</v>
      </c>
      <c r="G871" s="2">
        <v>1.4246335849534777</v>
      </c>
      <c r="H871" s="2">
        <v>2.2482426607280388</v>
      </c>
      <c r="I871" s="2">
        <v>3.0981739777805046</v>
      </c>
      <c r="J871" s="2">
        <v>1.403852868155127</v>
      </c>
      <c r="K871" s="2">
        <v>0.7169347295430395</v>
      </c>
      <c r="L871" s="2">
        <v>0.32995160338711216</v>
      </c>
      <c r="M871" s="2">
        <v>0.60240989029880154</v>
      </c>
      <c r="N871" s="2">
        <v>0.36735689362414359</v>
      </c>
      <c r="O871" s="2">
        <v>0.24290348968736808</v>
      </c>
      <c r="P871" s="2">
        <v>0.28469582013737949</v>
      </c>
      <c r="Q871" s="2">
        <v>0.37843994258326674</v>
      </c>
      <c r="R871" s="2">
        <v>0.2890828603503639</v>
      </c>
      <c r="S871" s="2">
        <v>0.480010986328125</v>
      </c>
      <c r="T871" s="2">
        <v>1.0646653906354133</v>
      </c>
      <c r="U871" s="2">
        <v>0.21912111379592547</v>
      </c>
      <c r="V871" s="2">
        <v>0.21150151763652802</v>
      </c>
    </row>
    <row r="872" spans="1:22" x14ac:dyDescent="0.25">
      <c r="A872" s="1">
        <v>45105.416666666664</v>
      </c>
      <c r="B872" s="2">
        <f t="shared" si="26"/>
        <v>45105.416666666664</v>
      </c>
      <c r="C872" s="3">
        <f t="shared" si="27"/>
        <v>3.0208333333284827</v>
      </c>
      <c r="D872" s="2">
        <v>-0.38952299154238346</v>
      </c>
      <c r="E872" s="2">
        <v>0.17871416446580213</v>
      </c>
      <c r="F872" s="2">
        <v>0.68922710714523916</v>
      </c>
      <c r="G872" s="2">
        <v>1.4280970377532043</v>
      </c>
      <c r="H872" s="2">
        <v>2.238314096035495</v>
      </c>
      <c r="I872" s="2">
        <v>3.1039463991133829</v>
      </c>
      <c r="J872" s="2">
        <v>1.4091634957813675</v>
      </c>
      <c r="K872" s="2">
        <v>0.72062907919607966</v>
      </c>
      <c r="L872" s="2">
        <v>0.33734030269319959</v>
      </c>
      <c r="M872" s="2">
        <v>0.6056424462452128</v>
      </c>
      <c r="N872" s="2">
        <v>0.37151303698381177</v>
      </c>
      <c r="O872" s="2">
        <v>0.24290348968736808</v>
      </c>
      <c r="P872" s="2">
        <v>0.29046824147025063</v>
      </c>
      <c r="Q872" s="2">
        <v>0.38375057020951786</v>
      </c>
      <c r="R872" s="2">
        <v>0.2890828603503639</v>
      </c>
      <c r="S872" s="2">
        <v>0.480010986328125</v>
      </c>
      <c r="T872" s="2">
        <v>1.0683597402884528</v>
      </c>
      <c r="U872" s="2">
        <v>0.21912111379592547</v>
      </c>
      <c r="V872" s="2">
        <v>0.21150151763652802</v>
      </c>
    </row>
    <row r="873" spans="1:22" x14ac:dyDescent="0.25">
      <c r="A873" s="1">
        <v>45105.420138888891</v>
      </c>
      <c r="B873" s="2">
        <f t="shared" si="26"/>
        <v>45105.420138888891</v>
      </c>
      <c r="C873" s="3">
        <f t="shared" si="27"/>
        <v>3.0243055555547471</v>
      </c>
      <c r="D873" s="2">
        <v>-0.39714258770177646</v>
      </c>
      <c r="E873" s="2">
        <v>0.18564107006525177</v>
      </c>
      <c r="F873" s="2">
        <v>0.68206930469247418</v>
      </c>
      <c r="G873" s="2">
        <v>1.4209392353004393</v>
      </c>
      <c r="H873" s="2">
        <v>2.2445483110750075</v>
      </c>
      <c r="I873" s="2">
        <v>3.0944796281274662</v>
      </c>
      <c r="J873" s="2">
        <v>1.4001585185020886</v>
      </c>
      <c r="K873" s="2">
        <v>0.7169347295430395</v>
      </c>
      <c r="L873" s="2">
        <v>0.32995160338711216</v>
      </c>
      <c r="M873" s="2">
        <v>0.60194809659217263</v>
      </c>
      <c r="N873" s="2">
        <v>0.3678186873307725</v>
      </c>
      <c r="O873" s="2">
        <v>0.23920914003432969</v>
      </c>
      <c r="P873" s="2">
        <v>0.28677389181720869</v>
      </c>
      <c r="Q873" s="2">
        <v>0.38005622055647592</v>
      </c>
      <c r="R873" s="2">
        <v>0.29231541629677338</v>
      </c>
      <c r="S873" s="2">
        <v>0.480010986328125</v>
      </c>
      <c r="T873" s="2">
        <v>1.0681288434351384</v>
      </c>
      <c r="U873" s="2">
        <v>0.21958290750255394</v>
      </c>
      <c r="V873" s="2">
        <v>0.20780716798348875</v>
      </c>
    </row>
    <row r="874" spans="1:22" x14ac:dyDescent="0.25">
      <c r="A874" s="1">
        <v>45105.423611111109</v>
      </c>
      <c r="B874" s="2">
        <f t="shared" si="26"/>
        <v>45105.423611111109</v>
      </c>
      <c r="C874" s="3">
        <f t="shared" si="27"/>
        <v>3.0277777777737356</v>
      </c>
      <c r="D874" s="2">
        <v>-0.406840255541008</v>
      </c>
      <c r="E874" s="2">
        <v>0.18033044243901131</v>
      </c>
      <c r="F874" s="2">
        <v>0.685532757492199</v>
      </c>
      <c r="G874" s="2">
        <v>1.4209392353004393</v>
      </c>
      <c r="H874" s="2">
        <v>2.2346197463824637</v>
      </c>
      <c r="I874" s="2">
        <v>3.0944796281274662</v>
      </c>
      <c r="J874" s="2">
        <v>1.4001585185020886</v>
      </c>
      <c r="K874" s="2">
        <v>0.71324037989000111</v>
      </c>
      <c r="L874" s="2">
        <v>0.32995160338711216</v>
      </c>
      <c r="M874" s="2">
        <v>0.60194809659217263</v>
      </c>
      <c r="N874" s="2">
        <v>0.37174393383713422</v>
      </c>
      <c r="O874" s="2">
        <v>0.23920914003432969</v>
      </c>
      <c r="P874" s="2">
        <v>0.2810014704843411</v>
      </c>
      <c r="Q874" s="2">
        <v>0.38005622055647592</v>
      </c>
      <c r="R874" s="2">
        <v>0.2890828603503639</v>
      </c>
      <c r="S874" s="2">
        <v>0.480010986328125</v>
      </c>
      <c r="T874" s="2">
        <v>1.0681288434351384</v>
      </c>
      <c r="U874" s="2">
        <v>0.21958290750255394</v>
      </c>
      <c r="V874" s="2">
        <v>0.20780716798348875</v>
      </c>
    </row>
    <row r="875" spans="1:22" x14ac:dyDescent="0.25">
      <c r="A875" s="1">
        <v>45105.427083333336</v>
      </c>
      <c r="B875" s="2">
        <f t="shared" si="26"/>
        <v>45105.427083333336</v>
      </c>
      <c r="C875" s="3">
        <f t="shared" si="27"/>
        <v>3.03125</v>
      </c>
      <c r="D875" s="2">
        <v>-0.40545487442111683</v>
      </c>
      <c r="E875" s="2">
        <v>0.18171582355889981</v>
      </c>
      <c r="F875" s="2">
        <v>0.68345468581236624</v>
      </c>
      <c r="G875" s="2">
        <v>1.4223246164203296</v>
      </c>
      <c r="H875" s="2">
        <v>2.245933692194896</v>
      </c>
      <c r="I875" s="2">
        <v>3.0958650092473583</v>
      </c>
      <c r="J875" s="2">
        <v>1.4015438996219807</v>
      </c>
      <c r="K875" s="2">
        <v>0.71462576100989139</v>
      </c>
      <c r="L875" s="2">
        <v>0.33133698450700244</v>
      </c>
      <c r="M875" s="2">
        <v>0.60333347771206469</v>
      </c>
      <c r="N875" s="2">
        <v>0.37312931495702539</v>
      </c>
      <c r="O875" s="2">
        <v>0.24059452115421998</v>
      </c>
      <c r="P875" s="2">
        <v>0.28238685160423316</v>
      </c>
      <c r="Q875" s="2">
        <v>0.37613097405012041</v>
      </c>
      <c r="R875" s="2">
        <v>0.29046824147025418</v>
      </c>
      <c r="S875" s="2">
        <v>0.480010986328125</v>
      </c>
      <c r="T875" s="2">
        <v>1.0695142245550291</v>
      </c>
      <c r="U875" s="2">
        <v>0.2124251050497894</v>
      </c>
      <c r="V875" s="2">
        <v>0.20919254910337948</v>
      </c>
    </row>
    <row r="876" spans="1:22" x14ac:dyDescent="0.25">
      <c r="A876" s="1">
        <v>45105.430555555555</v>
      </c>
      <c r="B876" s="2">
        <f t="shared" si="26"/>
        <v>45105.430555555555</v>
      </c>
      <c r="C876" s="3">
        <f t="shared" si="27"/>
        <v>3.0347222222189885</v>
      </c>
      <c r="D876" s="2">
        <v>-0.41538343911366327</v>
      </c>
      <c r="E876" s="2">
        <v>0.18263941097215763</v>
      </c>
      <c r="F876" s="2">
        <v>0.6811457172792128</v>
      </c>
      <c r="G876" s="2">
        <v>1.4200156478871762</v>
      </c>
      <c r="H876" s="2">
        <v>2.2369287149156065</v>
      </c>
      <c r="I876" s="2">
        <v>3.0967885966606161</v>
      </c>
      <c r="J876" s="2">
        <v>1.3973877562623045</v>
      </c>
      <c r="K876" s="2">
        <v>0.71208589562342439</v>
      </c>
      <c r="L876" s="2">
        <v>0.32856622226722187</v>
      </c>
      <c r="M876" s="2">
        <v>0.60425706512532251</v>
      </c>
      <c r="N876" s="2">
        <v>0.3701276558639206</v>
      </c>
      <c r="O876" s="2">
        <v>0.2415181085674778</v>
      </c>
      <c r="P876" s="2">
        <v>0.28331043901749098</v>
      </c>
      <c r="Q876" s="2">
        <v>0.37705456146337823</v>
      </c>
      <c r="R876" s="2">
        <v>0.28423402643074702</v>
      </c>
      <c r="S876" s="2">
        <v>0.480010986328125</v>
      </c>
      <c r="T876" s="2">
        <v>1.0704378119682869</v>
      </c>
      <c r="U876" s="2">
        <v>0.21334869246304722</v>
      </c>
      <c r="V876" s="2">
        <v>0.20365102462382012</v>
      </c>
    </row>
    <row r="877" spans="1:22" x14ac:dyDescent="0.25">
      <c r="A877" s="1">
        <v>45105.434027777781</v>
      </c>
      <c r="B877" s="2">
        <f t="shared" si="26"/>
        <v>45105.434027777781</v>
      </c>
      <c r="C877" s="3">
        <f t="shared" si="27"/>
        <v>3.0381944444452529</v>
      </c>
      <c r="D877" s="2">
        <v>-0.41261267687388181</v>
      </c>
      <c r="E877" s="2">
        <v>0.17779057705254786</v>
      </c>
      <c r="F877" s="2">
        <v>0.67745136762618152</v>
      </c>
      <c r="G877" s="2">
        <v>1.4223246164203296</v>
      </c>
      <c r="H877" s="2">
        <v>2.2325416747026239</v>
      </c>
      <c r="I877" s="2">
        <v>3.0972503903672504</v>
      </c>
      <c r="J877" s="2">
        <v>1.3930007160493219</v>
      </c>
      <c r="K877" s="2">
        <v>0.71116230821016657</v>
      </c>
      <c r="L877" s="2">
        <v>0.32671904744070623</v>
      </c>
      <c r="M877" s="2">
        <v>0.60356437456538004</v>
      </c>
      <c r="N877" s="2">
        <v>0.37613097405011331</v>
      </c>
      <c r="O877" s="2">
        <v>0.23759286206112584</v>
      </c>
      <c r="P877" s="2">
        <v>0.2893137572036828</v>
      </c>
      <c r="Q877" s="2">
        <v>0.37774725202332959</v>
      </c>
      <c r="R877" s="2">
        <v>0.28700478867053825</v>
      </c>
      <c r="S877" s="2">
        <v>0.4766845703125</v>
      </c>
      <c r="T877" s="2">
        <v>1.0729776773547541</v>
      </c>
      <c r="U877" s="2">
        <v>0.21935201064923948</v>
      </c>
      <c r="V877" s="2">
        <v>0.20642178686360202</v>
      </c>
    </row>
    <row r="878" spans="1:22" x14ac:dyDescent="0.25">
      <c r="A878" s="1">
        <v>45105.4375</v>
      </c>
      <c r="B878" s="2">
        <f t="shared" si="26"/>
        <v>45105.4375</v>
      </c>
      <c r="C878" s="3">
        <f t="shared" si="27"/>
        <v>3.0416666666642413</v>
      </c>
      <c r="D878" s="2">
        <v>-0.41838509820675562</v>
      </c>
      <c r="E878" s="2">
        <v>0.17548160851939798</v>
      </c>
      <c r="F878" s="2">
        <v>0.67837495503943579</v>
      </c>
      <c r="G878" s="2">
        <v>1.4165521950874549</v>
      </c>
      <c r="H878" s="2">
        <v>2.2302327061694811</v>
      </c>
      <c r="I878" s="2">
        <v>3.0891690005012258</v>
      </c>
      <c r="J878" s="2">
        <v>1.390691747516172</v>
      </c>
      <c r="K878" s="2">
        <v>0.7051589900239783</v>
      </c>
      <c r="L878" s="2">
        <v>0.32856622226722543</v>
      </c>
      <c r="M878" s="2">
        <v>0.59455939728609408</v>
      </c>
      <c r="N878" s="2">
        <v>0.36966586215729613</v>
      </c>
      <c r="O878" s="2">
        <v>0.23528389352797774</v>
      </c>
      <c r="P878" s="2">
        <v>0.28700478867053292</v>
      </c>
      <c r="Q878" s="2">
        <v>0.37543828349017971</v>
      </c>
      <c r="R878" s="2">
        <v>0.28792837608379074</v>
      </c>
      <c r="S878" s="2">
        <v>0.47332763671875</v>
      </c>
      <c r="T878" s="2">
        <v>1.0669743591685661</v>
      </c>
      <c r="U878" s="2">
        <v>0.2131177956097372</v>
      </c>
      <c r="V878" s="2">
        <v>0.1976477064376323</v>
      </c>
    </row>
    <row r="879" spans="1:22" x14ac:dyDescent="0.25">
      <c r="A879" s="1">
        <v>45105.440972222219</v>
      </c>
      <c r="B879" s="2">
        <f t="shared" si="26"/>
        <v>45105.440972222219</v>
      </c>
      <c r="C879" s="3">
        <f t="shared" si="27"/>
        <v>3.0451388888832298</v>
      </c>
      <c r="D879" s="2">
        <v>-0.42739007548604335</v>
      </c>
      <c r="E879" s="2">
        <v>0.17825237075917144</v>
      </c>
      <c r="F879" s="2">
        <v>0.67999123301264497</v>
      </c>
      <c r="G879" s="2">
        <v>1.4144741234076168</v>
      </c>
      <c r="H879" s="2">
        <v>2.2385449928888121</v>
      </c>
      <c r="I879" s="2">
        <v>3.0974812872205604</v>
      </c>
      <c r="J879" s="2">
        <v>1.3936934066092661</v>
      </c>
      <c r="K879" s="2">
        <v>0.70308091834414199</v>
      </c>
      <c r="L879" s="2">
        <v>0.3292589128271679</v>
      </c>
      <c r="M879" s="2">
        <v>0.59963912805902808</v>
      </c>
      <c r="N879" s="2">
        <v>0.38213429223630069</v>
      </c>
      <c r="O879" s="2">
        <v>0.23343671870145144</v>
      </c>
      <c r="P879" s="2">
        <v>0.28954465405699281</v>
      </c>
      <c r="Q879" s="2">
        <v>0.37843994258326674</v>
      </c>
      <c r="R879" s="2">
        <v>0.2860812012572751</v>
      </c>
      <c r="S879" s="2">
        <v>0.470001220703125</v>
      </c>
      <c r="T879" s="2">
        <v>1.0685906371417673</v>
      </c>
      <c r="U879" s="2">
        <v>0.21704304211609093</v>
      </c>
      <c r="V879" s="2">
        <v>0.2089616522500648</v>
      </c>
    </row>
    <row r="880" spans="1:22" x14ac:dyDescent="0.25">
      <c r="A880" s="1">
        <v>45105.444444444445</v>
      </c>
      <c r="B880" s="2">
        <f t="shared" si="26"/>
        <v>45105.444444444445</v>
      </c>
      <c r="C880" s="3">
        <f t="shared" si="27"/>
        <v>3.0486111111094942</v>
      </c>
      <c r="D880" s="2">
        <v>-0.42808276604598272</v>
      </c>
      <c r="E880" s="2">
        <v>0.17501981481277085</v>
      </c>
      <c r="F880" s="2">
        <v>0.67929854245270249</v>
      </c>
      <c r="G880" s="2">
        <v>1.4167830919407702</v>
      </c>
      <c r="H880" s="2">
        <v>2.2304636030227911</v>
      </c>
      <c r="I880" s="2">
        <v>3.0940178344208462</v>
      </c>
      <c r="J880" s="2">
        <v>1.3909226443694926</v>
      </c>
      <c r="K880" s="2">
        <v>0.70538988687729365</v>
      </c>
      <c r="L880" s="2">
        <v>0.33156788136032134</v>
      </c>
      <c r="M880" s="2">
        <v>0.60194809659217974</v>
      </c>
      <c r="N880" s="2">
        <v>0.38028711740978505</v>
      </c>
      <c r="O880" s="2">
        <v>0.23574568723460487</v>
      </c>
      <c r="P880" s="2">
        <v>0.28631209811058866</v>
      </c>
      <c r="Q880" s="2">
        <v>0.38074891111642017</v>
      </c>
      <c r="R880" s="2">
        <v>0.28469582013738126</v>
      </c>
      <c r="S880" s="2">
        <v>0.470001220703125</v>
      </c>
      <c r="T880" s="2">
        <v>1.0743630584746449</v>
      </c>
      <c r="U880" s="2">
        <v>0.21542676414288575</v>
      </c>
      <c r="V880" s="2">
        <v>0.21127062078321757</v>
      </c>
    </row>
    <row r="881" spans="1:22" x14ac:dyDescent="0.25">
      <c r="A881" s="1">
        <v>45105.447916666664</v>
      </c>
      <c r="B881" s="2">
        <f t="shared" si="26"/>
        <v>45105.447916666664</v>
      </c>
      <c r="C881" s="3">
        <f t="shared" si="27"/>
        <v>3.0520833333284827</v>
      </c>
      <c r="D881" s="2">
        <v>-0.43847312444515718</v>
      </c>
      <c r="E881" s="2">
        <v>0.17363443369287523</v>
      </c>
      <c r="F881" s="2">
        <v>0.67237163685325285</v>
      </c>
      <c r="G881" s="2">
        <v>1.4098561863413206</v>
      </c>
      <c r="H881" s="2">
        <v>2.2235366974233415</v>
      </c>
      <c r="I881" s="2">
        <v>3.0815494043418319</v>
      </c>
      <c r="J881" s="2">
        <v>1.383995738770043</v>
      </c>
      <c r="K881" s="2">
        <v>0.70169553722425171</v>
      </c>
      <c r="L881" s="2">
        <v>0.32187021352108935</v>
      </c>
      <c r="M881" s="2">
        <v>0.59825374693913425</v>
      </c>
      <c r="N881" s="2">
        <v>0.37336021181033541</v>
      </c>
      <c r="O881" s="2">
        <v>0.22373905086222834</v>
      </c>
      <c r="P881" s="2">
        <v>0.27938519251113902</v>
      </c>
      <c r="Q881" s="2">
        <v>0.37382200551697053</v>
      </c>
      <c r="R881" s="2">
        <v>0.28146326419097889</v>
      </c>
      <c r="S881" s="2">
        <v>0.470001220703125</v>
      </c>
      <c r="T881" s="2">
        <v>1.067436152875195</v>
      </c>
      <c r="U881" s="2">
        <v>0.20411281833045303</v>
      </c>
      <c r="V881" s="2">
        <v>0.20134205609067157</v>
      </c>
    </row>
    <row r="882" spans="1:22" x14ac:dyDescent="0.25">
      <c r="A882" s="1">
        <v>45105.451388888891</v>
      </c>
      <c r="B882" s="2">
        <f t="shared" si="26"/>
        <v>45105.451388888891</v>
      </c>
      <c r="C882" s="3">
        <f t="shared" si="27"/>
        <v>3.0555555555547471</v>
      </c>
      <c r="D882" s="2">
        <v>-0.43708774332527045</v>
      </c>
      <c r="E882" s="2">
        <v>0.17594340222602511</v>
      </c>
      <c r="F882" s="2">
        <v>0.67768226447949687</v>
      </c>
      <c r="G882" s="2">
        <v>1.4089325989280592</v>
      </c>
      <c r="H882" s="2">
        <v>2.2156862044106376</v>
      </c>
      <c r="I882" s="2">
        <v>3.0893998973545429</v>
      </c>
      <c r="J882" s="2">
        <v>1.3809940796769453</v>
      </c>
      <c r="K882" s="2">
        <v>0.70400450575739981</v>
      </c>
      <c r="L882" s="2">
        <v>0.33156788136032489</v>
      </c>
      <c r="M882" s="2">
        <v>0.60056271547228235</v>
      </c>
      <c r="N882" s="2">
        <v>0.3756691803434844</v>
      </c>
      <c r="O882" s="2">
        <v>0.23620748094122845</v>
      </c>
      <c r="P882" s="2">
        <v>0.2816941610442889</v>
      </c>
      <c r="Q882" s="2">
        <v>0.37058944957055573</v>
      </c>
      <c r="R882" s="2">
        <v>0.28700478867052936</v>
      </c>
      <c r="S882" s="2">
        <v>0.470001220703125</v>
      </c>
      <c r="T882" s="2">
        <v>1.0697451214083435</v>
      </c>
      <c r="U882" s="2">
        <v>0.21473407358294239</v>
      </c>
      <c r="V882" s="2">
        <v>0.19695501587768471</v>
      </c>
    </row>
    <row r="883" spans="1:22" x14ac:dyDescent="0.25">
      <c r="A883" s="1">
        <v>45105.454861111109</v>
      </c>
      <c r="B883" s="2">
        <f t="shared" si="26"/>
        <v>45105.454861111109</v>
      </c>
      <c r="C883" s="3">
        <f t="shared" si="27"/>
        <v>3.0590277777737356</v>
      </c>
      <c r="D883" s="2">
        <v>-0.43454787793880789</v>
      </c>
      <c r="E883" s="2">
        <v>0.17501981481276019</v>
      </c>
      <c r="F883" s="2">
        <v>0.67375701797313958</v>
      </c>
      <c r="G883" s="2">
        <v>1.4112415674612073</v>
      </c>
      <c r="H883" s="2">
        <v>2.2147626169973691</v>
      </c>
      <c r="I883" s="2">
        <v>3.0771623641288421</v>
      </c>
      <c r="J883" s="2">
        <v>1.3800704922636839</v>
      </c>
      <c r="K883" s="2">
        <v>0.69615401274469058</v>
      </c>
      <c r="L883" s="2">
        <v>0.33064429394706174</v>
      </c>
      <c r="M883" s="2">
        <v>0.59640657211261683</v>
      </c>
      <c r="N883" s="2">
        <v>0.37474559293022214</v>
      </c>
      <c r="O883" s="2">
        <v>0.23020416275504196</v>
      </c>
      <c r="P883" s="2">
        <v>0.28077057363102753</v>
      </c>
      <c r="Q883" s="2">
        <v>0.36966586215729436</v>
      </c>
      <c r="R883" s="2">
        <v>0.28608120125726799</v>
      </c>
      <c r="S883" s="2">
        <v>0.4766845703125</v>
      </c>
      <c r="T883" s="2">
        <v>1.0688215339950817</v>
      </c>
      <c r="U883" s="2">
        <v>0.20549819945033976</v>
      </c>
      <c r="V883" s="2">
        <v>0.19949488126414794</v>
      </c>
    </row>
    <row r="884" spans="1:22" x14ac:dyDescent="0.25">
      <c r="A884" s="1">
        <v>45105.458333333336</v>
      </c>
      <c r="B884" s="2">
        <f t="shared" si="26"/>
        <v>45105.458333333336</v>
      </c>
      <c r="C884" s="3">
        <f t="shared" si="27"/>
        <v>3.0625</v>
      </c>
      <c r="D884" s="2">
        <v>-0.44655451431118354</v>
      </c>
      <c r="E884" s="2">
        <v>0.17501981481277085</v>
      </c>
      <c r="F884" s="2">
        <v>0.67606598650629124</v>
      </c>
      <c r="G884" s="2">
        <v>1.413550535994359</v>
      </c>
      <c r="H884" s="2">
        <v>2.2304636030227911</v>
      </c>
      <c r="I884" s="2">
        <v>3.0884763099412815</v>
      </c>
      <c r="J884" s="2">
        <v>1.3856120167432451</v>
      </c>
      <c r="K884" s="2">
        <v>0.70538988687729365</v>
      </c>
      <c r="L884" s="2">
        <v>0.33918747751971523</v>
      </c>
      <c r="M884" s="2">
        <v>0.59848464379245669</v>
      </c>
      <c r="N884" s="2">
        <v>0.37636187090343132</v>
      </c>
      <c r="O884" s="2">
        <v>0.23574568723460487</v>
      </c>
      <c r="P884" s="2">
        <v>0.28053967677771041</v>
      </c>
      <c r="Q884" s="2">
        <v>0.37520738663685549</v>
      </c>
      <c r="R884" s="2">
        <v>0.28839016979042853</v>
      </c>
      <c r="S884" s="2">
        <v>0.48333740234375</v>
      </c>
      <c r="T884" s="2">
        <v>1.0775956144210554</v>
      </c>
      <c r="U884" s="2">
        <v>0.21103972392990267</v>
      </c>
      <c r="V884" s="2">
        <v>0.20157295294398603</v>
      </c>
    </row>
    <row r="885" spans="1:22" x14ac:dyDescent="0.25">
      <c r="A885" s="1">
        <v>45105.461805555555</v>
      </c>
      <c r="B885" s="2">
        <f t="shared" si="26"/>
        <v>45105.461805555555</v>
      </c>
      <c r="C885" s="3">
        <f t="shared" si="27"/>
        <v>3.0659722222189885</v>
      </c>
      <c r="D885" s="2">
        <v>-0.44540003004461126</v>
      </c>
      <c r="E885" s="2">
        <v>0.16416766270695859</v>
      </c>
      <c r="F885" s="2">
        <v>0.67375701797313958</v>
      </c>
      <c r="G885" s="2">
        <v>1.4043146618617577</v>
      </c>
      <c r="H885" s="2">
        <v>2.22492207854323</v>
      </c>
      <c r="I885" s="2">
        <v>3.0829347854617204</v>
      </c>
      <c r="J885" s="2">
        <v>1.3749907614907571</v>
      </c>
      <c r="K885" s="2">
        <v>0.69269055994496576</v>
      </c>
      <c r="L885" s="2">
        <v>0.32602635688075843</v>
      </c>
      <c r="M885" s="2">
        <v>0.59640657211261683</v>
      </c>
      <c r="N885" s="2">
        <v>0.37474559293022214</v>
      </c>
      <c r="O885" s="2">
        <v>0.22512443198211507</v>
      </c>
      <c r="P885" s="2">
        <v>0.28077057363102753</v>
      </c>
      <c r="Q885" s="2">
        <v>0.3643552345310539</v>
      </c>
      <c r="R885" s="2">
        <v>0.28284864531086562</v>
      </c>
      <c r="S885" s="2">
        <v>0.490020751953125</v>
      </c>
      <c r="T885" s="2">
        <v>1.0688215339950817</v>
      </c>
      <c r="U885" s="2">
        <v>0.20549819945033976</v>
      </c>
      <c r="V885" s="2">
        <v>0.19603142846442267</v>
      </c>
    </row>
    <row r="886" spans="1:22" x14ac:dyDescent="0.25">
      <c r="A886" s="1">
        <v>45105.465277777781</v>
      </c>
      <c r="B886" s="2">
        <f t="shared" si="26"/>
        <v>45105.465277777781</v>
      </c>
      <c r="C886" s="3">
        <f t="shared" si="27"/>
        <v>3.0694444444452529</v>
      </c>
      <c r="D886" s="2">
        <v>-0.45902294439019697</v>
      </c>
      <c r="E886" s="2">
        <v>0.16047331305392021</v>
      </c>
      <c r="F886" s="2">
        <v>0.66336665957396335</v>
      </c>
      <c r="G886" s="2">
        <v>1.4006203122087175</v>
      </c>
      <c r="H886" s="2">
        <v>2.2110682673443378</v>
      </c>
      <c r="I886" s="2">
        <v>3.0792404358086785</v>
      </c>
      <c r="J886" s="2">
        <v>1.376376142610642</v>
      </c>
      <c r="K886" s="2">
        <v>0.69245966309165041</v>
      </c>
      <c r="L886" s="2">
        <v>0.33064429394706529</v>
      </c>
      <c r="M886" s="2">
        <v>0.59271222245957844</v>
      </c>
      <c r="N886" s="2">
        <v>0.37105124327718286</v>
      </c>
      <c r="O886" s="2">
        <v>0.2265098131020018</v>
      </c>
      <c r="P886" s="2">
        <v>0.27130380264511089</v>
      </c>
      <c r="Q886" s="2">
        <v>0.36066088487801551</v>
      </c>
      <c r="R886" s="2">
        <v>0.27915429565782546</v>
      </c>
      <c r="S886" s="2">
        <v>0.4866943359375</v>
      </c>
      <c r="T886" s="2">
        <v>1.0683597402884528</v>
      </c>
      <c r="U886" s="2">
        <v>0.20180384979730004</v>
      </c>
      <c r="V886" s="2">
        <v>0.1923370788113834</v>
      </c>
    </row>
    <row r="887" spans="1:22" x14ac:dyDescent="0.25">
      <c r="A887" s="1">
        <v>45105.46875</v>
      </c>
      <c r="B887" s="2">
        <f t="shared" si="26"/>
        <v>45105.46875</v>
      </c>
      <c r="C887" s="3">
        <f t="shared" si="27"/>
        <v>3.0729166666642413</v>
      </c>
      <c r="D887" s="2">
        <v>-0.45463590417720945</v>
      </c>
      <c r="E887" s="2">
        <v>0.16462945641359639</v>
      </c>
      <c r="F887" s="2">
        <v>0.66567562810711678</v>
      </c>
      <c r="G887" s="2">
        <v>1.3994658279421461</v>
      </c>
      <c r="H887" s="2">
        <v>2.2200732446236202</v>
      </c>
      <c r="I887" s="2">
        <v>3.0780859515421071</v>
      </c>
      <c r="J887" s="2">
        <v>1.3752216583440706</v>
      </c>
      <c r="K887" s="2">
        <v>0.69499952847811919</v>
      </c>
      <c r="L887" s="2">
        <v>0.33341505618684408</v>
      </c>
      <c r="M887" s="2">
        <v>0.59155773819300528</v>
      </c>
      <c r="N887" s="2">
        <v>0.37405290237027877</v>
      </c>
      <c r="O887" s="2">
        <v>0.22535532883543041</v>
      </c>
      <c r="P887" s="2">
        <v>0.2759217397114142</v>
      </c>
      <c r="Q887" s="2">
        <v>0.36481702823768103</v>
      </c>
      <c r="R887" s="2">
        <v>0.28123236733765644</v>
      </c>
      <c r="S887" s="2">
        <v>0.48333740234375</v>
      </c>
      <c r="T887" s="2">
        <v>1.07089960567492</v>
      </c>
      <c r="U887" s="2">
        <v>0.20503640574371085</v>
      </c>
      <c r="V887" s="2">
        <v>0.19464604734453617</v>
      </c>
    </row>
    <row r="888" spans="1:22" x14ac:dyDescent="0.25">
      <c r="A888" s="1">
        <v>45105.472222222219</v>
      </c>
      <c r="B888" s="2">
        <f t="shared" si="26"/>
        <v>45105.472222222219</v>
      </c>
      <c r="C888" s="3">
        <f t="shared" si="27"/>
        <v>3.0763888888832298</v>
      </c>
      <c r="D888" s="2">
        <v>-0.45371231676394808</v>
      </c>
      <c r="E888" s="2">
        <v>0.16647663124011203</v>
      </c>
      <c r="F888" s="2">
        <v>0.66936997776015517</v>
      </c>
      <c r="G888" s="2">
        <v>1.4031601775951845</v>
      </c>
      <c r="H888" s="2">
        <v>2.2170715855305332</v>
      </c>
      <c r="I888" s="2">
        <v>3.0794713326619956</v>
      </c>
      <c r="J888" s="2">
        <v>1.3772997300239105</v>
      </c>
      <c r="K888" s="2">
        <v>0.69153607567839259</v>
      </c>
      <c r="L888" s="2">
        <v>0.34057285863960907</v>
      </c>
      <c r="M888" s="2">
        <v>0.59525208784604544</v>
      </c>
      <c r="N888" s="2">
        <v>0.38121070482304287</v>
      </c>
      <c r="O888" s="2">
        <v>0.2274334005152685</v>
      </c>
      <c r="P888" s="2">
        <v>0.27730712083130271</v>
      </c>
      <c r="Q888" s="2">
        <v>0.37197483069044779</v>
      </c>
      <c r="R888" s="2">
        <v>0.29208451944346869</v>
      </c>
      <c r="S888" s="2">
        <v>0.480010986328125</v>
      </c>
      <c r="T888" s="2">
        <v>1.0743630584746449</v>
      </c>
      <c r="U888" s="2">
        <v>0.2078071679834923</v>
      </c>
      <c r="V888" s="2">
        <v>0.19834039699757544</v>
      </c>
    </row>
    <row r="889" spans="1:22" x14ac:dyDescent="0.25">
      <c r="A889" s="1">
        <v>45105.475694444445</v>
      </c>
      <c r="B889" s="2">
        <f t="shared" si="26"/>
        <v>45105.475694444445</v>
      </c>
      <c r="C889" s="3">
        <f t="shared" si="27"/>
        <v>3.0798611111094942</v>
      </c>
      <c r="D889" s="2">
        <v>-0.46918240593605698</v>
      </c>
      <c r="E889" s="2">
        <v>0.16416766270695859</v>
      </c>
      <c r="F889" s="2">
        <v>0.66382845328059226</v>
      </c>
      <c r="G889" s="2">
        <v>1.397387756262308</v>
      </c>
      <c r="H889" s="2">
        <v>2.2147626169973691</v>
      </c>
      <c r="I889" s="2">
        <v>3.071389942795971</v>
      </c>
      <c r="J889" s="2">
        <v>1.3749907614907571</v>
      </c>
      <c r="K889" s="2">
        <v>0.68922710714524094</v>
      </c>
      <c r="L889" s="2">
        <v>0.33064429394706174</v>
      </c>
      <c r="M889" s="2">
        <v>0.59294311931289378</v>
      </c>
      <c r="N889" s="2">
        <v>0.37890173628989032</v>
      </c>
      <c r="O889" s="2">
        <v>0.22050649491580998</v>
      </c>
      <c r="P889" s="2">
        <v>0.27499815229814928</v>
      </c>
      <c r="Q889" s="2">
        <v>0.36966586215729436</v>
      </c>
      <c r="R889" s="2">
        <v>0.28284864531086562</v>
      </c>
      <c r="S889" s="2">
        <v>0.4766845703125</v>
      </c>
      <c r="T889" s="2">
        <v>1.0720540899414923</v>
      </c>
      <c r="U889" s="2">
        <v>0.20549819945033976</v>
      </c>
      <c r="V889" s="2">
        <v>0.19302976937133121</v>
      </c>
    </row>
    <row r="890" spans="1:22" x14ac:dyDescent="0.25">
      <c r="A890" s="1">
        <v>45105.479166666664</v>
      </c>
      <c r="B890" s="2">
        <f t="shared" si="26"/>
        <v>45105.479166666664</v>
      </c>
      <c r="C890" s="3">
        <f t="shared" si="27"/>
        <v>3.0833333333284827</v>
      </c>
      <c r="D890" s="2">
        <v>-0.47495482726892679</v>
      </c>
      <c r="E890" s="2">
        <v>0.15931882878734527</v>
      </c>
      <c r="F890" s="2">
        <v>0.6559779602678848</v>
      </c>
      <c r="G890" s="2">
        <v>1.3925389223426947</v>
      </c>
      <c r="H890" s="2">
        <v>2.1995234246785813</v>
      </c>
      <c r="I890" s="2">
        <v>3.0665411088763612</v>
      </c>
      <c r="J890" s="2">
        <v>1.3648312999448962</v>
      </c>
      <c r="K890" s="2">
        <v>0.68437827322562939</v>
      </c>
      <c r="L890" s="2">
        <v>0.33341505618684408</v>
      </c>
      <c r="M890" s="2">
        <v>0.58809428539328223</v>
      </c>
      <c r="N890" s="2">
        <v>0.36989675901061059</v>
      </c>
      <c r="O890" s="2">
        <v>0.21565766099619843</v>
      </c>
      <c r="P890" s="2">
        <v>0.27014931837853595</v>
      </c>
      <c r="Q890" s="2">
        <v>0.35950640061144057</v>
      </c>
      <c r="R890" s="2">
        <v>0.27799981139125407</v>
      </c>
      <c r="S890" s="2">
        <v>0.47332763671875</v>
      </c>
      <c r="T890" s="2">
        <v>1.0672052560218805</v>
      </c>
      <c r="U890" s="2">
        <v>0.19649322217106002</v>
      </c>
      <c r="V890" s="2">
        <v>0.18818093545171943</v>
      </c>
    </row>
    <row r="891" spans="1:22" x14ac:dyDescent="0.25">
      <c r="A891" s="1">
        <v>45105.482638888891</v>
      </c>
      <c r="B891" s="2">
        <f t="shared" si="26"/>
        <v>45105.482638888891</v>
      </c>
      <c r="C891" s="3">
        <f t="shared" si="27"/>
        <v>3.0868055555547471</v>
      </c>
      <c r="D891" s="2">
        <v>-0.46895150908273897</v>
      </c>
      <c r="E891" s="2">
        <v>0.16532214697353353</v>
      </c>
      <c r="F891" s="2">
        <v>0.66498293754716897</v>
      </c>
      <c r="G891" s="2">
        <v>1.3950787877291582</v>
      </c>
      <c r="H891" s="2">
        <v>2.2055267428647767</v>
      </c>
      <c r="I891" s="2">
        <v>3.0725444270625495</v>
      </c>
      <c r="J891" s="2">
        <v>1.3708346181310844</v>
      </c>
      <c r="K891" s="2">
        <v>0.68322378895905267</v>
      </c>
      <c r="L891" s="2">
        <v>0.33064429394705996</v>
      </c>
      <c r="M891" s="2">
        <v>0.5940976035794705</v>
      </c>
      <c r="N891" s="2">
        <v>0.38005622055646704</v>
      </c>
      <c r="O891" s="2">
        <v>0.2216609791823867</v>
      </c>
      <c r="P891" s="2">
        <v>0.27615263656472422</v>
      </c>
      <c r="Q891" s="2">
        <v>0.3708203464238693</v>
      </c>
      <c r="R891" s="2">
        <v>0.28030877992439329</v>
      </c>
      <c r="S891" s="2">
        <v>0.470001220703125</v>
      </c>
      <c r="T891" s="2">
        <v>1.0732085742080686</v>
      </c>
      <c r="U891" s="2">
        <v>0.20665268371691603</v>
      </c>
      <c r="V891" s="2">
        <v>0.19072080083818244</v>
      </c>
    </row>
    <row r="892" spans="1:22" x14ac:dyDescent="0.25">
      <c r="A892" s="1">
        <v>45105.486111111109</v>
      </c>
      <c r="B892" s="2">
        <f t="shared" si="26"/>
        <v>45105.486111111109</v>
      </c>
      <c r="C892" s="3">
        <f t="shared" si="27"/>
        <v>3.0902777777737356</v>
      </c>
      <c r="D892" s="2">
        <v>-0.47564751782887416</v>
      </c>
      <c r="E892" s="2">
        <v>0.16001151934728597</v>
      </c>
      <c r="F892" s="2">
        <v>0.66198127845407306</v>
      </c>
      <c r="G892" s="2">
        <v>1.3881518821297085</v>
      </c>
      <c r="H892" s="2">
        <v>2.2055267428647767</v>
      </c>
      <c r="I892" s="2">
        <v>3.0725444270625495</v>
      </c>
      <c r="J892" s="2">
        <v>1.3657548873581575</v>
      </c>
      <c r="K892" s="2">
        <v>0.68322378895905267</v>
      </c>
      <c r="L892" s="2">
        <v>0.33179877821363846</v>
      </c>
      <c r="M892" s="2">
        <v>0.59086504763305925</v>
      </c>
      <c r="N892" s="2">
        <v>0.38005622055646704</v>
      </c>
      <c r="O892" s="2">
        <v>0.2216609791823867</v>
      </c>
      <c r="P892" s="2">
        <v>0.27615263656472422</v>
      </c>
      <c r="Q892" s="2">
        <v>0.3708203464238693</v>
      </c>
      <c r="R892" s="2">
        <v>0.28400312957744234</v>
      </c>
      <c r="S892" s="2">
        <v>0.470001220703125</v>
      </c>
      <c r="T892" s="2">
        <v>1.069976018261658</v>
      </c>
      <c r="U892" s="2">
        <v>0.20249654035724785</v>
      </c>
      <c r="V892" s="2">
        <v>0.1877191417450863</v>
      </c>
    </row>
    <row r="893" spans="1:22" x14ac:dyDescent="0.25">
      <c r="A893" s="1">
        <v>45105.489583333336</v>
      </c>
      <c r="B893" s="2">
        <f t="shared" si="26"/>
        <v>45105.489583333336</v>
      </c>
      <c r="C893" s="3">
        <f t="shared" si="27"/>
        <v>3.09375</v>
      </c>
      <c r="D893" s="2">
        <v>-0.4876541542012498</v>
      </c>
      <c r="E893" s="2">
        <v>0.15539358228098976</v>
      </c>
      <c r="F893" s="2">
        <v>0.66036500048087099</v>
      </c>
      <c r="G893" s="2">
        <v>1.390460850662862</v>
      </c>
      <c r="H893" s="2">
        <v>2.1909802411059331</v>
      </c>
      <c r="I893" s="2">
        <v>3.0623849655166886</v>
      </c>
      <c r="J893" s="2">
        <v>1.3611369502918613</v>
      </c>
      <c r="K893" s="2">
        <v>0.67537329594634521</v>
      </c>
      <c r="L893" s="2">
        <v>0.33087519080038241</v>
      </c>
      <c r="M893" s="2">
        <v>0.58947966651317252</v>
      </c>
      <c r="N893" s="2">
        <v>0.37543828349016994</v>
      </c>
      <c r="O893" s="2">
        <v>0.2119633113431636</v>
      </c>
      <c r="P893" s="2">
        <v>0.26622407187218045</v>
      </c>
      <c r="Q893" s="2">
        <v>0.36089178173133263</v>
      </c>
      <c r="R893" s="2">
        <v>0.27569084285809708</v>
      </c>
      <c r="S893" s="2">
        <v>0.470001220703125</v>
      </c>
      <c r="T893" s="2">
        <v>1.0685906371417713</v>
      </c>
      <c r="U893" s="2">
        <v>0.19372245993127857</v>
      </c>
      <c r="V893" s="2">
        <v>0.18610286377188512</v>
      </c>
    </row>
    <row r="894" spans="1:22" x14ac:dyDescent="0.25">
      <c r="A894" s="1">
        <v>45105.493055555555</v>
      </c>
      <c r="B894" s="2">
        <f t="shared" si="26"/>
        <v>45105.493055555555</v>
      </c>
      <c r="C894" s="3">
        <f t="shared" si="27"/>
        <v>3.0972222222189885</v>
      </c>
      <c r="D894" s="2">
        <v>-0.48903953532114053</v>
      </c>
      <c r="E894" s="2">
        <v>0.15608627284093757</v>
      </c>
      <c r="F894" s="2">
        <v>0.65574706341456945</v>
      </c>
      <c r="G894" s="2">
        <v>1.3858429135965604</v>
      </c>
      <c r="H894" s="2">
        <v>2.1962908687321843</v>
      </c>
      <c r="I894" s="2">
        <v>3.0577670284503853</v>
      </c>
      <c r="J894" s="2">
        <v>1.356519013225558</v>
      </c>
      <c r="K894" s="2">
        <v>0.67398791482645315</v>
      </c>
      <c r="L894" s="2">
        <v>0.33387684989347299</v>
      </c>
      <c r="M894" s="2">
        <v>0.58832518224659403</v>
      </c>
      <c r="N894" s="2">
        <v>0.37474559293023013</v>
      </c>
      <c r="O894" s="2">
        <v>0.21242510504978718</v>
      </c>
      <c r="P894" s="2">
        <v>0.26691676243212825</v>
      </c>
      <c r="Q894" s="2">
        <v>0.35627384466502932</v>
      </c>
      <c r="R894" s="2">
        <v>0.27476725544484282</v>
      </c>
      <c r="S894" s="2">
        <v>0.470001220703125</v>
      </c>
      <c r="T894" s="2">
        <v>1.0676670497285095</v>
      </c>
      <c r="U894" s="2">
        <v>0.19326066622464966</v>
      </c>
      <c r="V894" s="2">
        <v>0.1814849267055838</v>
      </c>
    </row>
    <row r="895" spans="1:22" x14ac:dyDescent="0.25">
      <c r="A895" s="1">
        <v>45105.496527777781</v>
      </c>
      <c r="B895" s="2">
        <f t="shared" si="26"/>
        <v>45105.496527777781</v>
      </c>
      <c r="C895" s="3">
        <f t="shared" si="27"/>
        <v>3.1006944444452529</v>
      </c>
      <c r="D895" s="2">
        <v>-0.49088671014766461</v>
      </c>
      <c r="E895" s="2">
        <v>0.16370586900033146</v>
      </c>
      <c r="F895" s="2">
        <v>0.66128858789412881</v>
      </c>
      <c r="G895" s="2">
        <v>1.3846884293299837</v>
      </c>
      <c r="H895" s="2">
        <v>2.2089901956644979</v>
      </c>
      <c r="I895" s="2">
        <v>3.0656175214630998</v>
      </c>
      <c r="J895" s="2">
        <v>1.3588279817587079</v>
      </c>
      <c r="K895" s="2">
        <v>0.67629688335960303</v>
      </c>
      <c r="L895" s="2">
        <v>0.3361858184266211</v>
      </c>
      <c r="M895" s="2">
        <v>0.5906341507797439</v>
      </c>
      <c r="N895" s="2">
        <v>0.38121070482304642</v>
      </c>
      <c r="O895" s="2">
        <v>0.21473407358293706</v>
      </c>
      <c r="P895" s="2">
        <v>0.26922573096527458</v>
      </c>
      <c r="Q895" s="2">
        <v>0.36943496530398434</v>
      </c>
      <c r="R895" s="2">
        <v>0.27707622397799092</v>
      </c>
      <c r="S895" s="2">
        <v>0.470001220703125</v>
      </c>
      <c r="T895" s="2">
        <v>1.069976018261658</v>
      </c>
      <c r="U895" s="2">
        <v>0.19972577811746595</v>
      </c>
      <c r="V895" s="2">
        <v>0.18379389523873235</v>
      </c>
    </row>
    <row r="896" spans="1:22" x14ac:dyDescent="0.25">
      <c r="A896" s="1">
        <v>45105.5</v>
      </c>
      <c r="B896" s="2">
        <f t="shared" si="26"/>
        <v>45105.5</v>
      </c>
      <c r="C896" s="3">
        <f t="shared" si="27"/>
        <v>3.1041666666642413</v>
      </c>
      <c r="D896" s="2">
        <v>-0.49181029756092198</v>
      </c>
      <c r="E896" s="2">
        <v>0.15747165396082607</v>
      </c>
      <c r="F896" s="2">
        <v>0.65713244453446151</v>
      </c>
      <c r="G896" s="2">
        <v>1.3872282947164507</v>
      </c>
      <c r="H896" s="2">
        <v>2.2080666082512437</v>
      </c>
      <c r="I896" s="2">
        <v>3.064693934049842</v>
      </c>
      <c r="J896" s="2">
        <v>1.362984125118377</v>
      </c>
      <c r="K896" s="2">
        <v>0.6790676455993836</v>
      </c>
      <c r="L896" s="2">
        <v>0.33156788136032489</v>
      </c>
      <c r="M896" s="2">
        <v>0.59294311931288846</v>
      </c>
      <c r="N896" s="2">
        <v>0.3802871174097886</v>
      </c>
      <c r="O896" s="2">
        <v>0.21842842323598433</v>
      </c>
      <c r="P896" s="2">
        <v>0.26830214355201676</v>
      </c>
      <c r="Q896" s="2">
        <v>0.36296985341116184</v>
      </c>
      <c r="R896" s="2">
        <v>0.27938519251113547</v>
      </c>
      <c r="S896" s="2">
        <v>0.470001220703125</v>
      </c>
      <c r="T896" s="2">
        <v>1.0690524308484002</v>
      </c>
      <c r="U896" s="2">
        <v>0.20318923091719121</v>
      </c>
      <c r="V896" s="2">
        <v>0.18287030782547453</v>
      </c>
    </row>
    <row r="897" spans="1:22" x14ac:dyDescent="0.25">
      <c r="A897" s="1">
        <v>45105.503472222219</v>
      </c>
      <c r="B897" s="2">
        <f t="shared" si="26"/>
        <v>45105.503472222219</v>
      </c>
      <c r="C897" s="3">
        <f t="shared" si="27"/>
        <v>3.1076388888832298</v>
      </c>
      <c r="D897" s="2">
        <v>-0.49665913148053797</v>
      </c>
      <c r="E897" s="2">
        <v>0.1526228200412092</v>
      </c>
      <c r="F897" s="2">
        <v>0.65228361061484463</v>
      </c>
      <c r="G897" s="2">
        <v>1.3823794607968356</v>
      </c>
      <c r="H897" s="2">
        <v>2.2032177743316339</v>
      </c>
      <c r="I897" s="2">
        <v>3.0598451001302251</v>
      </c>
      <c r="J897" s="2">
        <v>1.3530555604258332</v>
      </c>
      <c r="K897" s="2">
        <v>0.67421881167976849</v>
      </c>
      <c r="L897" s="2">
        <v>0.33410774674678834</v>
      </c>
      <c r="M897" s="2">
        <v>0.58486172944686921</v>
      </c>
      <c r="N897" s="2">
        <v>0.37936352999652723</v>
      </c>
      <c r="O897" s="2">
        <v>0.20896165225006236</v>
      </c>
      <c r="P897" s="2">
        <v>0.26345330963240343</v>
      </c>
      <c r="Q897" s="2">
        <v>0.36366254397110964</v>
      </c>
      <c r="R897" s="2">
        <v>0.27453635859152037</v>
      </c>
      <c r="S897" s="2">
        <v>0.470001220703125</v>
      </c>
      <c r="T897" s="2">
        <v>1.0642035969287844</v>
      </c>
      <c r="U897" s="2">
        <v>0.19395335678459258</v>
      </c>
      <c r="V897" s="2">
        <v>0.17501981481276285</v>
      </c>
    </row>
    <row r="898" spans="1:22" x14ac:dyDescent="0.25">
      <c r="A898" s="1">
        <v>45105.506944444445</v>
      </c>
      <c r="B898" s="2">
        <f t="shared" si="26"/>
        <v>45105.506944444445</v>
      </c>
      <c r="C898" s="3">
        <f t="shared" si="27"/>
        <v>3.1111111111094942</v>
      </c>
      <c r="D898" s="2">
        <v>-0.50774218043965624</v>
      </c>
      <c r="E898" s="2">
        <v>0.15100654206801067</v>
      </c>
      <c r="F898" s="2">
        <v>0.64858926096180625</v>
      </c>
      <c r="G898" s="2">
        <v>1.3823794607968356</v>
      </c>
      <c r="H898" s="2">
        <v>2.1962908687321843</v>
      </c>
      <c r="I898" s="2">
        <v>3.0586906158636431</v>
      </c>
      <c r="J898" s="2">
        <v>1.3461286548263836</v>
      </c>
      <c r="K898" s="2">
        <v>0.67075535888004367</v>
      </c>
      <c r="L898" s="2">
        <v>0.33087519080037708</v>
      </c>
      <c r="M898" s="2">
        <v>0.58116737979382371</v>
      </c>
      <c r="N898" s="2">
        <v>0.37613097405011686</v>
      </c>
      <c r="O898" s="2">
        <v>0.2117324144898447</v>
      </c>
      <c r="P898" s="2">
        <v>0.26229882536582849</v>
      </c>
      <c r="Q898" s="2">
        <v>0.35673563837166</v>
      </c>
      <c r="R898" s="2">
        <v>0.27453635859152037</v>
      </c>
      <c r="S898" s="2">
        <v>0.470001220703125</v>
      </c>
      <c r="T898" s="2">
        <v>1.0639727000754702</v>
      </c>
      <c r="U898" s="2">
        <v>0.19533873790448375</v>
      </c>
      <c r="V898" s="2">
        <v>0.1710945683064089</v>
      </c>
    </row>
    <row r="899" spans="1:22" x14ac:dyDescent="0.25">
      <c r="A899" s="1">
        <v>45105.510416666664</v>
      </c>
      <c r="B899" s="2">
        <f t="shared" ref="B899:B962" si="28">A899</f>
        <v>45105.510416666664</v>
      </c>
      <c r="C899" s="3">
        <f t="shared" si="27"/>
        <v>3.1145833333284827</v>
      </c>
      <c r="D899" s="2">
        <v>-0.50704948987970888</v>
      </c>
      <c r="E899" s="2">
        <v>0.15077564521469</v>
      </c>
      <c r="F899" s="2">
        <v>0.6495128483750694</v>
      </c>
      <c r="G899" s="2">
        <v>1.3800704922636857</v>
      </c>
      <c r="H899" s="2">
        <v>2.190518447399306</v>
      </c>
      <c r="I899" s="2">
        <v>3.0586906158636467</v>
      </c>
      <c r="J899" s="2">
        <v>1.3454359642664357</v>
      </c>
      <c r="K899" s="2">
        <v>0.67190984314662039</v>
      </c>
      <c r="L899" s="2">
        <v>0.33249146877358271</v>
      </c>
      <c r="M899" s="2">
        <v>0.58209096720708686</v>
      </c>
      <c r="N899" s="2">
        <v>0.37428379922359767</v>
      </c>
      <c r="O899" s="2">
        <v>0.21103972392989512</v>
      </c>
      <c r="P899" s="2">
        <v>0.26206792851251137</v>
      </c>
      <c r="Q899" s="2">
        <v>0.35627384466503642</v>
      </c>
      <c r="R899" s="2">
        <v>0.27222739005837227</v>
      </c>
      <c r="S899" s="2">
        <v>0.470001220703125</v>
      </c>
      <c r="T899" s="2">
        <v>1.0616637315423174</v>
      </c>
      <c r="U899" s="2">
        <v>0.19787860329094631</v>
      </c>
      <c r="V899" s="2">
        <v>0.17848326761248789</v>
      </c>
    </row>
    <row r="900" spans="1:22" x14ac:dyDescent="0.25">
      <c r="A900" s="1">
        <v>45105.513888888891</v>
      </c>
      <c r="B900" s="2">
        <f t="shared" si="28"/>
        <v>45105.513888888891</v>
      </c>
      <c r="C900" s="3">
        <f t="shared" ref="C900:C963" si="29">B900-B$2</f>
        <v>3.1180555555547471</v>
      </c>
      <c r="D900" s="2">
        <v>-0.51697805457225487</v>
      </c>
      <c r="E900" s="2">
        <v>0.14084708052214978</v>
      </c>
      <c r="F900" s="2">
        <v>0.64674208613528172</v>
      </c>
      <c r="G900" s="2">
        <v>1.3715273086910322</v>
      </c>
      <c r="H900" s="2">
        <v>2.185207819773062</v>
      </c>
      <c r="I900" s="2">
        <v>3.0487620511711064</v>
      </c>
      <c r="J900" s="2">
        <v>1.3403562334935053</v>
      </c>
      <c r="K900" s="2">
        <v>0.66336665957396335</v>
      </c>
      <c r="L900" s="2">
        <v>0.3246409757608717</v>
      </c>
      <c r="M900" s="2">
        <v>0.5767803395808393</v>
      </c>
      <c r="N900" s="2">
        <v>0.37105124327719086</v>
      </c>
      <c r="O900" s="2">
        <v>0.20549819945033754</v>
      </c>
      <c r="P900" s="2">
        <v>0.25237026067328472</v>
      </c>
      <c r="Q900" s="2">
        <v>0.34611438311917198</v>
      </c>
      <c r="R900" s="2">
        <v>0.27407456488489146</v>
      </c>
      <c r="S900" s="2">
        <v>0.470001220703125</v>
      </c>
      <c r="T900" s="2">
        <v>1.0598165567157978</v>
      </c>
      <c r="U900" s="2">
        <v>0.1824085141188414</v>
      </c>
      <c r="V900" s="2">
        <v>0.1660148375334789</v>
      </c>
    </row>
    <row r="901" spans="1:22" x14ac:dyDescent="0.25">
      <c r="A901" s="1">
        <v>45105.517361111109</v>
      </c>
      <c r="B901" s="2">
        <f t="shared" si="28"/>
        <v>45105.517361111109</v>
      </c>
      <c r="C901" s="3">
        <f t="shared" si="29"/>
        <v>3.1215277777737356</v>
      </c>
      <c r="D901" s="2">
        <v>-0.51582357030567816</v>
      </c>
      <c r="E901" s="2">
        <v>0.13738362772242141</v>
      </c>
      <c r="F901" s="2">
        <v>0.64443311760213362</v>
      </c>
      <c r="G901" s="2">
        <v>1.369680133864513</v>
      </c>
      <c r="H901" s="2">
        <v>2.1865932008929434</v>
      </c>
      <c r="I901" s="2">
        <v>3.0513019165575699</v>
      </c>
      <c r="J901" s="2">
        <v>1.3417416146133974</v>
      </c>
      <c r="K901" s="2">
        <v>0.66151948474744415</v>
      </c>
      <c r="L901" s="2">
        <v>0.3304133970937464</v>
      </c>
      <c r="M901" s="2">
        <v>0.57770392699410245</v>
      </c>
      <c r="N901" s="2">
        <v>0.37405290237028321</v>
      </c>
      <c r="O901" s="2">
        <v>0.20665268371691425</v>
      </c>
      <c r="P901" s="2">
        <v>0.25467922920643105</v>
      </c>
      <c r="Q901" s="2">
        <v>0.34242003346613714</v>
      </c>
      <c r="R901" s="2">
        <v>0.26506958760560728</v>
      </c>
      <c r="S901" s="2">
        <v>0.470001220703125</v>
      </c>
      <c r="T901" s="2">
        <v>1.0542750322362386</v>
      </c>
      <c r="U901" s="2">
        <v>0.18194672041221249</v>
      </c>
      <c r="V901" s="2">
        <v>0.17017098089314731</v>
      </c>
    </row>
    <row r="902" spans="1:22" x14ac:dyDescent="0.25">
      <c r="A902" s="1">
        <v>45105.520833333336</v>
      </c>
      <c r="B902" s="2">
        <f t="shared" si="28"/>
        <v>45105.520833333336</v>
      </c>
      <c r="C902" s="3">
        <f t="shared" si="29"/>
        <v>3.125</v>
      </c>
      <c r="D902" s="2">
        <v>-0.51974881681203633</v>
      </c>
      <c r="E902" s="2">
        <v>0.14638860500170736</v>
      </c>
      <c r="F902" s="2">
        <v>0.64489491130876253</v>
      </c>
      <c r="G902" s="2">
        <v>1.3733744835175532</v>
      </c>
      <c r="H902" s="2">
        <v>2.1902875505459818</v>
      </c>
      <c r="I902" s="2">
        <v>3.0549962662106083</v>
      </c>
      <c r="J902" s="2">
        <v>1.3454359642664357</v>
      </c>
      <c r="K902" s="2">
        <v>0.66521383440048432</v>
      </c>
      <c r="L902" s="2">
        <v>0.33041339709374462</v>
      </c>
      <c r="M902" s="2">
        <v>0.58486172944686743</v>
      </c>
      <c r="N902" s="2">
        <v>0.38167249852967533</v>
      </c>
      <c r="O902" s="2">
        <v>0.20018757182409352</v>
      </c>
      <c r="P902" s="2">
        <v>0.25837357885947299</v>
      </c>
      <c r="Q902" s="2">
        <v>0.35188680445204312</v>
      </c>
      <c r="R902" s="2">
        <v>0.27222739005837227</v>
      </c>
      <c r="S902" s="2">
        <v>0.470001220703125</v>
      </c>
      <c r="T902" s="2">
        <v>1.0579693818892779</v>
      </c>
      <c r="U902" s="2">
        <v>0.18956631657160594</v>
      </c>
      <c r="V902" s="2">
        <v>0.17040187774646154</v>
      </c>
    </row>
    <row r="903" spans="1:22" x14ac:dyDescent="0.25">
      <c r="A903" s="1">
        <v>45105.524305555555</v>
      </c>
      <c r="B903" s="2">
        <f t="shared" si="28"/>
        <v>45105.524305555555</v>
      </c>
      <c r="C903" s="3">
        <f t="shared" si="29"/>
        <v>3.1284722222189885</v>
      </c>
      <c r="D903" s="2">
        <v>-0.52944648465126387</v>
      </c>
      <c r="E903" s="2">
        <v>0.13345838121606945</v>
      </c>
      <c r="F903" s="2">
        <v>0.64166235536235661</v>
      </c>
      <c r="G903" s="2">
        <v>1.370834618131088</v>
      </c>
      <c r="H903" s="2">
        <v>2.1773573267603439</v>
      </c>
      <c r="I903" s="2">
        <v>3.0476075669045244</v>
      </c>
      <c r="J903" s="2">
        <v>1.3378163681070383</v>
      </c>
      <c r="K903" s="2">
        <v>0.65921051621429605</v>
      </c>
      <c r="L903" s="2">
        <v>0.32487187261418526</v>
      </c>
      <c r="M903" s="2">
        <v>0.575164061607639</v>
      </c>
      <c r="N903" s="2">
        <v>0.3728984181037065</v>
      </c>
      <c r="O903" s="2">
        <v>0.19741680958431651</v>
      </c>
      <c r="P903" s="2">
        <v>0.25075398270007554</v>
      </c>
      <c r="Q903" s="2">
        <v>0.34426720829265633</v>
      </c>
      <c r="R903" s="2">
        <v>0.26968752467190882</v>
      </c>
      <c r="S903" s="2">
        <v>0.470001220703125</v>
      </c>
      <c r="T903" s="2">
        <v>1.0852152105804487</v>
      </c>
      <c r="U903" s="2">
        <v>0.18102313299895512</v>
      </c>
      <c r="V903" s="2">
        <v>0.15747165396082363</v>
      </c>
    </row>
    <row r="904" spans="1:22" x14ac:dyDescent="0.25">
      <c r="A904" s="1">
        <v>45105.527777777781</v>
      </c>
      <c r="B904" s="2">
        <f t="shared" si="28"/>
        <v>45105.527777777781</v>
      </c>
      <c r="C904" s="3">
        <f t="shared" si="29"/>
        <v>3.1319444444452529</v>
      </c>
      <c r="D904" s="2">
        <v>-0.52944648465126787</v>
      </c>
      <c r="E904" s="2">
        <v>0.13646004030916004</v>
      </c>
      <c r="F904" s="2">
        <v>0.64281683962892799</v>
      </c>
      <c r="G904" s="2">
        <v>1.3685256495979345</v>
      </c>
      <c r="H904" s="2">
        <v>2.1854387166263578</v>
      </c>
      <c r="I904" s="2">
        <v>3.0452985983713745</v>
      </c>
      <c r="J904" s="2">
        <v>1.330196771947648</v>
      </c>
      <c r="K904" s="2">
        <v>0.6640593501339076</v>
      </c>
      <c r="L904" s="2">
        <v>0.33018250024043461</v>
      </c>
      <c r="M904" s="2">
        <v>0.57631854587421216</v>
      </c>
      <c r="N904" s="2">
        <v>0.37451469607690857</v>
      </c>
      <c r="O904" s="2">
        <v>0.20018757182409708</v>
      </c>
      <c r="P904" s="2">
        <v>0.25421743549980036</v>
      </c>
      <c r="Q904" s="2">
        <v>0.3419582397595029</v>
      </c>
      <c r="R904" s="2">
        <v>0.27107290579179555</v>
      </c>
      <c r="S904" s="2">
        <v>0.4666748046875</v>
      </c>
      <c r="T904" s="2">
        <v>1.0367268713842994</v>
      </c>
      <c r="U904" s="2">
        <v>0.1826394109721563</v>
      </c>
      <c r="V904" s="2">
        <v>0.1648603532669024</v>
      </c>
    </row>
    <row r="905" spans="1:22" x14ac:dyDescent="0.25">
      <c r="A905" s="1">
        <v>45105.53125</v>
      </c>
      <c r="B905" s="2">
        <f t="shared" si="28"/>
        <v>45105.53125</v>
      </c>
      <c r="C905" s="3">
        <f t="shared" si="29"/>
        <v>3.1354166666642413</v>
      </c>
      <c r="D905" s="2">
        <v>-0.52944648465126387</v>
      </c>
      <c r="E905" s="2">
        <v>0.13438196862932372</v>
      </c>
      <c r="F905" s="2">
        <v>0.63935338682920673</v>
      </c>
      <c r="G905" s="2">
        <v>1.3620605377051191</v>
      </c>
      <c r="H905" s="2">
        <v>2.1822061606799608</v>
      </c>
      <c r="I905" s="2">
        <v>3.043682320398176</v>
      </c>
      <c r="J905" s="2">
        <v>1.3274260097078674</v>
      </c>
      <c r="K905" s="2">
        <v>0.65782513509440577</v>
      </c>
      <c r="L905" s="2">
        <v>0.32441007890756168</v>
      </c>
      <c r="M905" s="2">
        <v>0.57308598992780624</v>
      </c>
      <c r="N905" s="2">
        <v>0.37705456146337912</v>
      </c>
      <c r="O905" s="2">
        <v>0.19695501587768227</v>
      </c>
      <c r="P905" s="2">
        <v>0.24682873619372359</v>
      </c>
      <c r="Q905" s="2">
        <v>0.34495989885259348</v>
      </c>
      <c r="R905" s="2">
        <v>0.2646077938989766</v>
      </c>
      <c r="S905" s="2">
        <v>0.463348388671875</v>
      </c>
      <c r="T905" s="2">
        <v>1.035110593411094</v>
      </c>
      <c r="U905" s="2">
        <v>0.17386533054619058</v>
      </c>
      <c r="V905" s="2">
        <v>0.15516268542767486</v>
      </c>
    </row>
    <row r="906" spans="1:22" x14ac:dyDescent="0.25">
      <c r="A906" s="1">
        <v>45105.534722222219</v>
      </c>
      <c r="B906" s="2">
        <f t="shared" si="28"/>
        <v>45105.534722222219</v>
      </c>
      <c r="C906" s="3">
        <f t="shared" si="29"/>
        <v>3.1388888888832298</v>
      </c>
      <c r="D906" s="2">
        <v>-0.53337173115762204</v>
      </c>
      <c r="E906" s="2">
        <v>0.13553645289589511</v>
      </c>
      <c r="F906" s="2">
        <v>0.63658262458942616</v>
      </c>
      <c r="G906" s="2">
        <v>1.3595206723186521</v>
      </c>
      <c r="H906" s="2">
        <v>2.1727393896940441</v>
      </c>
      <c r="I906" s="2">
        <v>3.0397570738918134</v>
      </c>
      <c r="J906" s="2">
        <v>1.3283495971211252</v>
      </c>
      <c r="K906" s="2">
        <v>0.65574706341456768</v>
      </c>
      <c r="L906" s="2">
        <v>0.3260263568807602</v>
      </c>
      <c r="M906" s="2">
        <v>0.57377868048774872</v>
      </c>
      <c r="N906" s="2">
        <v>0.37174393383713067</v>
      </c>
      <c r="O906" s="2">
        <v>0.19256797566469963</v>
      </c>
      <c r="P906" s="2">
        <v>0.24867591102023923</v>
      </c>
      <c r="Q906" s="2">
        <v>0.33549312786667684</v>
      </c>
      <c r="R906" s="2">
        <v>0.26553138131223619</v>
      </c>
      <c r="S906" s="2">
        <v>0.46002197265625</v>
      </c>
      <c r="T906" s="2">
        <v>1.0344179028511467</v>
      </c>
      <c r="U906" s="2">
        <v>0.17686698963928249</v>
      </c>
      <c r="V906" s="2">
        <v>0.15539358228098532</v>
      </c>
    </row>
    <row r="907" spans="1:22" x14ac:dyDescent="0.25">
      <c r="A907" s="1">
        <v>45105.538194444445</v>
      </c>
      <c r="B907" s="2">
        <f t="shared" si="28"/>
        <v>45105.538194444445</v>
      </c>
      <c r="C907" s="3">
        <f t="shared" si="29"/>
        <v>3.1423611111094942</v>
      </c>
      <c r="D907" s="2">
        <v>-0.53960594619712432</v>
      </c>
      <c r="E907" s="2">
        <v>0.12791685673650832</v>
      </c>
      <c r="F907" s="2">
        <v>0.62988661584328653</v>
      </c>
      <c r="G907" s="2">
        <v>1.3569808069321887</v>
      </c>
      <c r="H907" s="2">
        <v>2.1701995243075771</v>
      </c>
      <c r="I907" s="2">
        <v>3.038371692771932</v>
      </c>
      <c r="J907" s="2">
        <v>1.3207300009617278</v>
      </c>
      <c r="K907" s="2">
        <v>0.65320719802810423</v>
      </c>
      <c r="L907" s="2">
        <v>0.32094662610783153</v>
      </c>
      <c r="M907" s="2">
        <v>0.56754446544824688</v>
      </c>
      <c r="N907" s="2">
        <v>0.37082034642386841</v>
      </c>
      <c r="O907" s="2">
        <v>0.19464604734453417</v>
      </c>
      <c r="P907" s="2">
        <v>0.24151810856747957</v>
      </c>
      <c r="Q907" s="2">
        <v>0.33318415933352696</v>
      </c>
      <c r="R907" s="2">
        <v>0.25629550717963845</v>
      </c>
      <c r="S907" s="2">
        <v>0.46002197265625</v>
      </c>
      <c r="T907" s="2">
        <v>1.032570728024631</v>
      </c>
      <c r="U907" s="2">
        <v>0.1722490525729814</v>
      </c>
      <c r="V907" s="2">
        <v>0.14869757353485413</v>
      </c>
    </row>
    <row r="908" spans="1:22" x14ac:dyDescent="0.25">
      <c r="A908" s="1">
        <v>45105.541666666664</v>
      </c>
      <c r="B908" s="2">
        <f t="shared" si="28"/>
        <v>45105.541666666664</v>
      </c>
      <c r="C908" s="3">
        <f t="shared" si="29"/>
        <v>3.1458333333284827</v>
      </c>
      <c r="D908" s="2">
        <v>-0.54330029585016359</v>
      </c>
      <c r="E908" s="2">
        <v>0.12976403156303107</v>
      </c>
      <c r="F908" s="2">
        <v>0.6326573780830671</v>
      </c>
      <c r="G908" s="2">
        <v>1.1242367787906815</v>
      </c>
      <c r="H908" s="2">
        <v>2.1768955330537167</v>
      </c>
      <c r="I908" s="2">
        <v>2.8467273045204884</v>
      </c>
      <c r="J908" s="2">
        <v>1.3170356513086894</v>
      </c>
      <c r="K908" s="2">
        <v>0.65320719802810423</v>
      </c>
      <c r="L908" s="2">
        <v>0.32441007890755635</v>
      </c>
      <c r="M908" s="2">
        <v>0.57054612454134279</v>
      </c>
      <c r="N908" s="2">
        <v>0.37105124327719086</v>
      </c>
      <c r="O908" s="2">
        <v>0.190951697691494</v>
      </c>
      <c r="P908" s="2">
        <v>0.2489068078735599</v>
      </c>
      <c r="Q908" s="2">
        <v>0.34011106493298016</v>
      </c>
      <c r="R908" s="2">
        <v>0.25929716627273613</v>
      </c>
      <c r="S908" s="2">
        <v>0.46002197265625</v>
      </c>
      <c r="T908" s="2">
        <v>1.0358032839710416</v>
      </c>
      <c r="U908" s="2">
        <v>0.17294174313292876</v>
      </c>
      <c r="V908" s="2">
        <v>0.15146833577463537</v>
      </c>
    </row>
    <row r="909" spans="1:22" x14ac:dyDescent="0.25">
      <c r="A909" s="1">
        <v>45105.545138888891</v>
      </c>
      <c r="B909" s="2">
        <f t="shared" si="28"/>
        <v>45105.545138888891</v>
      </c>
      <c r="C909" s="3">
        <f t="shared" si="29"/>
        <v>3.1493055555547471</v>
      </c>
      <c r="D909" s="2">
        <v>-0.54930361403635541</v>
      </c>
      <c r="E909" s="2">
        <v>0.11244676756440342</v>
      </c>
      <c r="F909" s="2">
        <v>0.45833025383025294</v>
      </c>
      <c r="G909" s="2">
        <v>0.70954603023695739</v>
      </c>
      <c r="H909" s="2">
        <v>0.68853441658530556</v>
      </c>
      <c r="I909" s="2">
        <v>0.76242140964608751</v>
      </c>
      <c r="J909" s="2">
        <v>0.55853948816895382</v>
      </c>
      <c r="K909" s="2">
        <v>0.38051801426310305</v>
      </c>
      <c r="L909" s="2">
        <v>0.32002303869457016</v>
      </c>
      <c r="M909" s="2">
        <v>0.45163424508411865</v>
      </c>
      <c r="N909" s="2">
        <v>0.36343164711779252</v>
      </c>
      <c r="O909" s="2">
        <v>0.16924739347988371</v>
      </c>
      <c r="P909" s="2">
        <v>0.20896165225006413</v>
      </c>
      <c r="Q909" s="2">
        <v>0.27984698621777326</v>
      </c>
      <c r="R909" s="2">
        <v>0.24082541800753354</v>
      </c>
      <c r="S909" s="2">
        <v>0.46002197265625</v>
      </c>
      <c r="T909" s="2">
        <v>0.96676512482985699</v>
      </c>
      <c r="U909" s="2">
        <v>0.15677896340087605</v>
      </c>
      <c r="V909" s="2">
        <v>0.14592681129507246</v>
      </c>
    </row>
    <row r="910" spans="1:22" x14ac:dyDescent="0.25">
      <c r="A910" s="1">
        <v>45105.548611111109</v>
      </c>
      <c r="B910" s="2">
        <f t="shared" si="28"/>
        <v>45105.548611111109</v>
      </c>
      <c r="C910" s="3">
        <f t="shared" si="29"/>
        <v>3.1527777777737356</v>
      </c>
      <c r="D910" s="2">
        <v>-0.55230527312944777</v>
      </c>
      <c r="E910" s="2">
        <v>0.10644344937821515</v>
      </c>
      <c r="F910" s="2">
        <v>0.42623559121947352</v>
      </c>
      <c r="G910" s="2">
        <v>0.65505437285462875</v>
      </c>
      <c r="H910" s="2">
        <v>0.63150289381650282</v>
      </c>
      <c r="I910" s="2">
        <v>0.70446629946403405</v>
      </c>
      <c r="J910" s="2">
        <v>0.51097473638606772</v>
      </c>
      <c r="K910" s="2">
        <v>0.35350308242525053</v>
      </c>
      <c r="L910" s="2">
        <v>0.31771407016142206</v>
      </c>
      <c r="M910" s="2">
        <v>0.43547146535206771</v>
      </c>
      <c r="N910" s="2">
        <v>0.35742832893160514</v>
      </c>
      <c r="O910" s="2">
        <v>0.15816434452076855</v>
      </c>
      <c r="P910" s="2">
        <v>0.20295833406387587</v>
      </c>
      <c r="Q910" s="2">
        <v>0.26322241277909342</v>
      </c>
      <c r="R910" s="2">
        <v>0.23482209982134528</v>
      </c>
      <c r="S910" s="2">
        <v>0.430023193359375</v>
      </c>
      <c r="T910" s="2">
        <v>0.94044288355194827</v>
      </c>
      <c r="U910" s="2">
        <v>0.1468503987083345</v>
      </c>
      <c r="V910" s="2">
        <v>0.13692183401578828</v>
      </c>
    </row>
    <row r="911" spans="1:22" x14ac:dyDescent="0.25">
      <c r="A911" s="1">
        <v>45105.552083333336</v>
      </c>
      <c r="B911" s="2">
        <f t="shared" si="28"/>
        <v>45105.552083333336</v>
      </c>
      <c r="C911" s="3">
        <f t="shared" si="29"/>
        <v>3.15625</v>
      </c>
      <c r="D911" s="2">
        <v>-0.55576872592917259</v>
      </c>
      <c r="E911" s="2">
        <v>0.1103686958845671</v>
      </c>
      <c r="F911" s="2">
        <v>0.4096110177807919</v>
      </c>
      <c r="G911" s="2">
        <v>0.62711585360351485</v>
      </c>
      <c r="H911" s="2">
        <v>0.59363580987285047</v>
      </c>
      <c r="I911" s="2">
        <v>0.6691390809068416</v>
      </c>
      <c r="J911" s="2">
        <v>0.47818738321534227</v>
      </c>
      <c r="K911" s="2">
        <v>0.32902801597386144</v>
      </c>
      <c r="L911" s="2">
        <v>0.31863765757467988</v>
      </c>
      <c r="M911" s="2">
        <v>0.42184855100648377</v>
      </c>
      <c r="N911" s="2">
        <v>0.35442666983850923</v>
      </c>
      <c r="O911" s="2">
        <v>0.15631716969424581</v>
      </c>
      <c r="P911" s="2">
        <v>0.19603142846442623</v>
      </c>
      <c r="Q911" s="2">
        <v>0.25629550717964378</v>
      </c>
      <c r="R911" s="2">
        <v>0.22789519422189564</v>
      </c>
      <c r="S911" s="2">
        <v>0.4000244140625</v>
      </c>
      <c r="T911" s="2">
        <v>0.91989306360691703</v>
      </c>
      <c r="U911" s="2">
        <v>0.14384873961523814</v>
      </c>
      <c r="V911" s="2">
        <v>0.13646004030915959</v>
      </c>
    </row>
    <row r="912" spans="1:22" x14ac:dyDescent="0.25">
      <c r="A912" s="1">
        <v>45105.555555555555</v>
      </c>
      <c r="B912" s="2">
        <f t="shared" si="28"/>
        <v>45105.555555555555</v>
      </c>
      <c r="C912" s="3">
        <f t="shared" si="29"/>
        <v>3.1597222222189885</v>
      </c>
      <c r="D912" s="2">
        <v>-0.55345975739602404</v>
      </c>
      <c r="E912" s="2">
        <v>0.1103686958845671</v>
      </c>
      <c r="F912" s="2">
        <v>0.39991334994156169</v>
      </c>
      <c r="G912" s="2">
        <v>0.60633513680516415</v>
      </c>
      <c r="H912" s="2">
        <v>0.57285509307450866</v>
      </c>
      <c r="I912" s="2">
        <v>0.64581849872202568</v>
      </c>
      <c r="J912" s="2">
        <v>0.45763756327030691</v>
      </c>
      <c r="K912" s="2">
        <v>0.31840676072137164</v>
      </c>
      <c r="L912" s="2">
        <v>0.31863765757467988</v>
      </c>
      <c r="M912" s="2">
        <v>0.4186159950600743</v>
      </c>
      <c r="N912" s="2">
        <v>0.35835191634486385</v>
      </c>
      <c r="O912" s="2">
        <v>0.16116600361386446</v>
      </c>
      <c r="P912" s="2">
        <v>0.19603142846442623</v>
      </c>
      <c r="Q912" s="2">
        <v>0.25629550717964378</v>
      </c>
      <c r="R912" s="2">
        <v>0.22789519422189564</v>
      </c>
      <c r="S912" s="2">
        <v>0.370025634765625</v>
      </c>
      <c r="T912" s="2">
        <v>0.90280669646160683</v>
      </c>
      <c r="U912" s="2">
        <v>2.6280679844311949</v>
      </c>
      <c r="V912" s="2">
        <v>0.13646004030915959</v>
      </c>
    </row>
    <row r="913" spans="1:22" x14ac:dyDescent="0.25">
      <c r="A913" s="1">
        <v>45105.559027777781</v>
      </c>
      <c r="B913" s="2">
        <f t="shared" si="28"/>
        <v>45105.559027777781</v>
      </c>
      <c r="C913" s="3">
        <f t="shared" si="29"/>
        <v>3.1631944444452529</v>
      </c>
      <c r="D913" s="2">
        <v>-0.5693916402747583</v>
      </c>
      <c r="E913" s="2">
        <v>0.10182551231191184</v>
      </c>
      <c r="F913" s="2">
        <v>0.38467415762277035</v>
      </c>
      <c r="G913" s="2">
        <v>0.57701123643415997</v>
      </c>
      <c r="H913" s="2">
        <v>0.55438334480929541</v>
      </c>
      <c r="I913" s="2">
        <v>0.62041984485737345</v>
      </c>
      <c r="J913" s="2">
        <v>0.43870402129847719</v>
      </c>
      <c r="K913" s="2">
        <v>0.29577886909650353</v>
      </c>
      <c r="L913" s="2">
        <v>0.31632868904153</v>
      </c>
      <c r="M913" s="2">
        <v>0.39991334994155814</v>
      </c>
      <c r="N913" s="2">
        <v>0.35396487613187588</v>
      </c>
      <c r="O913" s="2">
        <v>0.1526228200412092</v>
      </c>
      <c r="P913" s="2">
        <v>0.18748824489177096</v>
      </c>
      <c r="Q913" s="2">
        <v>0.24244169598074095</v>
      </c>
      <c r="R913" s="2">
        <v>0.22258456659564985</v>
      </c>
      <c r="S913" s="2">
        <v>0.36669921875</v>
      </c>
      <c r="T913" s="2">
        <v>0.88710571043618724</v>
      </c>
      <c r="U913" s="2">
        <v>0.18310120467878921</v>
      </c>
      <c r="V913" s="2">
        <v>7.9428517540359067E-2</v>
      </c>
    </row>
    <row r="914" spans="1:22" x14ac:dyDescent="0.25">
      <c r="A914" s="1">
        <v>45105.5625</v>
      </c>
      <c r="B914" s="2">
        <f t="shared" si="28"/>
        <v>45105.5625</v>
      </c>
      <c r="C914" s="3">
        <f t="shared" si="29"/>
        <v>3.1666666666642413</v>
      </c>
      <c r="D914" s="2">
        <v>-0.57031522768801568</v>
      </c>
      <c r="E914" s="2">
        <v>9.7438472098929196E-2</v>
      </c>
      <c r="F914" s="2">
        <v>0.37497648978354725</v>
      </c>
      <c r="G914" s="2">
        <v>0.56269563152863178</v>
      </c>
      <c r="H914" s="2">
        <v>0.54029863675708611</v>
      </c>
      <c r="I914" s="2">
        <v>0.60356437456538714</v>
      </c>
      <c r="J914" s="2">
        <v>0.42438841639294722</v>
      </c>
      <c r="K914" s="2">
        <v>0.2918536225901498</v>
      </c>
      <c r="L914" s="2">
        <v>0.31540510162827218</v>
      </c>
      <c r="M914" s="2">
        <v>0.3964498971418422</v>
      </c>
      <c r="N914" s="2">
        <v>0.34426720829265367</v>
      </c>
      <c r="O914" s="2">
        <v>0.14915936724148438</v>
      </c>
      <c r="P914" s="2">
        <v>0.18240851411883696</v>
      </c>
      <c r="Q914" s="2">
        <v>0.23805465576775831</v>
      </c>
      <c r="R914" s="2">
        <v>0.22904967848847058</v>
      </c>
      <c r="S914" s="2">
        <v>0.36334228515625</v>
      </c>
      <c r="T914" s="2">
        <v>0.87325189923728752</v>
      </c>
      <c r="U914" s="2">
        <v>0.16994008403983685</v>
      </c>
      <c r="V914" s="2">
        <v>0.19256797566470207</v>
      </c>
    </row>
    <row r="915" spans="1:22" x14ac:dyDescent="0.25">
      <c r="A915" s="1">
        <v>45105.565972222219</v>
      </c>
      <c r="B915" s="2">
        <f t="shared" si="28"/>
        <v>45105.565972222219</v>
      </c>
      <c r="C915" s="3">
        <f t="shared" si="29"/>
        <v>3.1701388888832298</v>
      </c>
      <c r="D915" s="2">
        <v>-0.56731356859492421</v>
      </c>
      <c r="E915" s="2">
        <v>0.1052889651116331</v>
      </c>
      <c r="F915" s="2">
        <v>0.37266752125039027</v>
      </c>
      <c r="G915" s="2">
        <v>0.55877038502227094</v>
      </c>
      <c r="H915" s="2">
        <v>0.52298137275846557</v>
      </c>
      <c r="I915" s="2">
        <v>0.59294311931289201</v>
      </c>
      <c r="J915" s="2">
        <v>0.416999717086874</v>
      </c>
      <c r="K915" s="2">
        <v>0.28377223272412344</v>
      </c>
      <c r="L915" s="2">
        <v>0.32048483240120262</v>
      </c>
      <c r="M915" s="2">
        <v>0.39321734119542739</v>
      </c>
      <c r="N915" s="2">
        <v>0.36412433767773322</v>
      </c>
      <c r="O915" s="2">
        <v>0.15793344766745498</v>
      </c>
      <c r="P915" s="2">
        <v>0.18956631657160727</v>
      </c>
      <c r="Q915" s="2">
        <v>0.24590514878046221</v>
      </c>
      <c r="R915" s="2">
        <v>0.22881878163515346</v>
      </c>
      <c r="S915" s="2">
        <v>0.360015869140625</v>
      </c>
      <c r="T915" s="2">
        <v>0.87325189923728752</v>
      </c>
      <c r="U915" s="2">
        <v>0.17755968019922586</v>
      </c>
      <c r="V915" s="2">
        <v>0.19533873790447953</v>
      </c>
    </row>
    <row r="916" spans="1:22" x14ac:dyDescent="0.25">
      <c r="A916" s="1">
        <v>45105.569444444445</v>
      </c>
      <c r="B916" s="2">
        <f t="shared" si="28"/>
        <v>45105.569444444445</v>
      </c>
      <c r="C916" s="3">
        <f t="shared" si="29"/>
        <v>3.1736111111094942</v>
      </c>
      <c r="D916" s="2">
        <v>-0.57770392699409867</v>
      </c>
      <c r="E916" s="2">
        <v>0.10228730601854608</v>
      </c>
      <c r="F916" s="2">
        <v>0.36643330621089198</v>
      </c>
      <c r="G916" s="2">
        <v>0.54422388326342919</v>
      </c>
      <c r="H916" s="2">
        <v>0.5054332119065208</v>
      </c>
      <c r="I916" s="2">
        <v>0.57793482384742134</v>
      </c>
      <c r="J916" s="2">
        <v>0.40453128700785967</v>
      </c>
      <c r="K916" s="2">
        <v>0.27245828691169116</v>
      </c>
      <c r="L916" s="2">
        <v>0.31886855442800233</v>
      </c>
      <c r="M916" s="2">
        <v>0.38998478524901614</v>
      </c>
      <c r="N916" s="2">
        <v>0.35765922578492049</v>
      </c>
      <c r="O916" s="2">
        <v>0.15123743892132069</v>
      </c>
      <c r="P916" s="2">
        <v>0.18587196691856533</v>
      </c>
      <c r="Q916" s="2">
        <v>0.23782375891444119</v>
      </c>
      <c r="R916" s="2">
        <v>0.22143008232907313</v>
      </c>
      <c r="S916" s="2">
        <v>0.356689453125</v>
      </c>
      <c r="T916" s="2">
        <v>0.85916719118507323</v>
      </c>
      <c r="U916" s="2">
        <v>0.17247994942630029</v>
      </c>
      <c r="V916" s="2">
        <v>0.19002811027823907</v>
      </c>
    </row>
    <row r="917" spans="1:22" x14ac:dyDescent="0.25">
      <c r="A917" s="1">
        <v>45105.572916666664</v>
      </c>
      <c r="B917" s="2">
        <f t="shared" si="28"/>
        <v>45105.572916666664</v>
      </c>
      <c r="C917" s="3">
        <f t="shared" si="29"/>
        <v>3.1770833333284827</v>
      </c>
      <c r="D917" s="2">
        <v>-0.57932020496729986</v>
      </c>
      <c r="E917" s="2">
        <v>0.10205640916522896</v>
      </c>
      <c r="F917" s="2">
        <v>0.35881371005149454</v>
      </c>
      <c r="G917" s="2">
        <v>0.52829200038469537</v>
      </c>
      <c r="H917" s="2">
        <v>0.50058437798689681</v>
      </c>
      <c r="I917" s="2">
        <v>0.56823715600818403</v>
      </c>
      <c r="J917" s="2">
        <v>0.3888303009824412</v>
      </c>
      <c r="K917" s="2">
        <v>0.27061111208517019</v>
      </c>
      <c r="L917" s="2">
        <v>0.32394828520093277</v>
      </c>
      <c r="M917" s="2">
        <v>0.38836850727581052</v>
      </c>
      <c r="N917" s="2">
        <v>0.35881371005149632</v>
      </c>
      <c r="O917" s="2">
        <v>0.14615770814838847</v>
      </c>
      <c r="P917" s="2">
        <v>0.18564107006524821</v>
      </c>
      <c r="Q917" s="2">
        <v>0.23205133758156649</v>
      </c>
      <c r="R917" s="2">
        <v>0.22281546344896519</v>
      </c>
      <c r="S917" s="2">
        <v>0.35333251953125</v>
      </c>
      <c r="T917" s="2">
        <v>0.85339476985219964</v>
      </c>
      <c r="U917" s="2">
        <v>0.16624573438679313</v>
      </c>
      <c r="V917" s="2">
        <v>0.1951078410511693</v>
      </c>
    </row>
    <row r="918" spans="1:22" x14ac:dyDescent="0.25">
      <c r="A918" s="1">
        <v>45105.576388888891</v>
      </c>
      <c r="B918" s="2">
        <f t="shared" si="28"/>
        <v>45105.576388888891</v>
      </c>
      <c r="C918" s="3">
        <f t="shared" si="29"/>
        <v>3.1805555555547471</v>
      </c>
      <c r="D918" s="2">
        <v>-0.58324545147365803</v>
      </c>
      <c r="E918" s="2">
        <v>9.5360400419092883E-2</v>
      </c>
      <c r="F918" s="2">
        <v>0.34195823975949935</v>
      </c>
      <c r="G918" s="2">
        <v>0.51120563323938661</v>
      </c>
      <c r="H918" s="2">
        <v>0.47310765244240827</v>
      </c>
      <c r="I918" s="2">
        <v>0.54976540774298854</v>
      </c>
      <c r="J918" s="2">
        <v>0.37174393383713067</v>
      </c>
      <c r="K918" s="2">
        <v>0.25675730088626914</v>
      </c>
      <c r="L918" s="2">
        <v>0.3172522764547967</v>
      </c>
      <c r="M918" s="2">
        <v>0.37151303698381533</v>
      </c>
      <c r="N918" s="2">
        <v>0.35973729746475414</v>
      </c>
      <c r="O918" s="2">
        <v>0.14454143017517751</v>
      </c>
      <c r="P918" s="2">
        <v>0.17317263998624099</v>
      </c>
      <c r="Q918" s="2">
        <v>0.22535532883543041</v>
      </c>
      <c r="R918" s="2">
        <v>0.21981380435586928</v>
      </c>
      <c r="S918" s="2">
        <v>0.350006103515625</v>
      </c>
      <c r="T918" s="2">
        <v>0.83515391844031717</v>
      </c>
      <c r="U918" s="2">
        <v>0.15954972564065795</v>
      </c>
      <c r="V918" s="2">
        <v>0.18541017321193776</v>
      </c>
    </row>
    <row r="919" spans="1:22" x14ac:dyDescent="0.25">
      <c r="A919" s="1">
        <v>45105.579861111109</v>
      </c>
      <c r="B919" s="2">
        <f t="shared" si="28"/>
        <v>45105.579861111109</v>
      </c>
      <c r="C919" s="3">
        <f t="shared" si="29"/>
        <v>3.1840277777737356</v>
      </c>
      <c r="D919" s="2">
        <v>-0.58439993574023386</v>
      </c>
      <c r="E919" s="2">
        <v>9.7207575245612077E-2</v>
      </c>
      <c r="F919" s="2">
        <v>0.33872568381309165</v>
      </c>
      <c r="G919" s="2">
        <v>0.50196975910678532</v>
      </c>
      <c r="H919" s="2">
        <v>0.46548805628303569</v>
      </c>
      <c r="I919" s="2">
        <v>0.54006773990376189</v>
      </c>
      <c r="J919" s="2">
        <v>0.36389344082441966</v>
      </c>
      <c r="K919" s="2">
        <v>0.24498156136720617</v>
      </c>
      <c r="L919" s="2">
        <v>0.31909945128130879</v>
      </c>
      <c r="M919" s="2">
        <v>0.37451469607691656</v>
      </c>
      <c r="N919" s="2">
        <v>0.36089178173132197</v>
      </c>
      <c r="O919" s="2">
        <v>0.14269425534866009</v>
      </c>
      <c r="P919" s="2">
        <v>0.17478891795944662</v>
      </c>
      <c r="Q919" s="2">
        <v>0.22766429736858029</v>
      </c>
      <c r="R919" s="2">
        <v>0.22235366974233095</v>
      </c>
      <c r="S919" s="2">
        <v>0.3466796875</v>
      </c>
      <c r="T919" s="2">
        <v>0.82476356004113816</v>
      </c>
      <c r="U919" s="2">
        <v>0.16416766270695904</v>
      </c>
      <c r="V919" s="2">
        <v>0.19256797566470207</v>
      </c>
    </row>
    <row r="920" spans="1:22" x14ac:dyDescent="0.25">
      <c r="A920" s="1">
        <v>45105.583333333336</v>
      </c>
      <c r="B920" s="2">
        <f t="shared" si="28"/>
        <v>45105.583333333336</v>
      </c>
      <c r="C920" s="3">
        <f t="shared" si="29"/>
        <v>3.1875</v>
      </c>
      <c r="D920" s="2">
        <v>-0.58947966651316075</v>
      </c>
      <c r="E920" s="2">
        <v>8.9357082232901064E-2</v>
      </c>
      <c r="F920" s="2">
        <v>0.33410774674679189</v>
      </c>
      <c r="G920" s="2">
        <v>0.49088671014766483</v>
      </c>
      <c r="H920" s="2">
        <v>0.45348141991064495</v>
      </c>
      <c r="I920" s="2">
        <v>0.51720895142557666</v>
      </c>
      <c r="J920" s="2">
        <v>0.35142501074541599</v>
      </c>
      <c r="K920" s="2">
        <v>0.23920914003433147</v>
      </c>
      <c r="L920" s="2">
        <v>0.32002303869457016</v>
      </c>
      <c r="M920" s="2">
        <v>0.36943496530398434</v>
      </c>
      <c r="N920" s="2">
        <v>0.36135357543795532</v>
      </c>
      <c r="O920" s="2">
        <v>0.13599824660252757</v>
      </c>
      <c r="P920" s="2">
        <v>0.16624573438679136</v>
      </c>
      <c r="Q920" s="2">
        <v>0.21450317672962527</v>
      </c>
      <c r="R920" s="2">
        <v>0.2202755980625053</v>
      </c>
      <c r="S920" s="2">
        <v>0.34332275390625</v>
      </c>
      <c r="T920" s="2">
        <v>0.81044795513560941</v>
      </c>
      <c r="U920" s="2">
        <v>0.15169923262795004</v>
      </c>
      <c r="V920" s="2">
        <v>0.18471748265199017</v>
      </c>
    </row>
    <row r="921" spans="1:22" x14ac:dyDescent="0.25">
      <c r="A921" s="1">
        <v>45105.586805555555</v>
      </c>
      <c r="B921" s="2">
        <f t="shared" si="28"/>
        <v>45105.586805555555</v>
      </c>
      <c r="C921" s="3">
        <f t="shared" si="29"/>
        <v>3.1909722222189885</v>
      </c>
      <c r="D921" s="2">
        <v>-0.58740159483332621</v>
      </c>
      <c r="E921" s="2">
        <v>8.681721684644117E-2</v>
      </c>
      <c r="F921" s="2">
        <v>0.33041339709374995</v>
      </c>
      <c r="G921" s="2">
        <v>0.48326711398827271</v>
      </c>
      <c r="H921" s="2">
        <v>0.44586182375125816</v>
      </c>
      <c r="I921" s="2">
        <v>0.51097473638607127</v>
      </c>
      <c r="J921" s="2">
        <v>0.34380541458602565</v>
      </c>
      <c r="K921" s="2">
        <v>0.23482209982134883</v>
      </c>
      <c r="L921" s="2">
        <v>0.31909945128131234</v>
      </c>
      <c r="M921" s="2">
        <v>0.36874227474404186</v>
      </c>
      <c r="N921" s="2">
        <v>0.3599681943180677</v>
      </c>
      <c r="O921" s="2">
        <v>0.13876900884230992</v>
      </c>
      <c r="P921" s="2">
        <v>0.16901649662657547</v>
      </c>
      <c r="Q921" s="2">
        <v>0.22258456659565695</v>
      </c>
      <c r="R921" s="2">
        <v>0.21935201064924037</v>
      </c>
      <c r="S921" s="2">
        <v>0.339996337890625</v>
      </c>
      <c r="T921" s="2">
        <v>0.79936490617649536</v>
      </c>
      <c r="U921" s="2">
        <v>0.1597806224939764</v>
      </c>
      <c r="V921" s="2">
        <v>0.18748824489177185</v>
      </c>
    </row>
    <row r="922" spans="1:22" x14ac:dyDescent="0.25">
      <c r="A922" s="1">
        <v>45105.590277777781</v>
      </c>
      <c r="B922" s="2">
        <f t="shared" si="28"/>
        <v>45105.590277777781</v>
      </c>
      <c r="C922" s="3">
        <f t="shared" si="29"/>
        <v>3.1944444444452529</v>
      </c>
      <c r="D922" s="2">
        <v>-0.59640657211261483</v>
      </c>
      <c r="E922" s="2">
        <v>8.5431835726545557E-2</v>
      </c>
      <c r="F922" s="2">
        <v>0.31817586386805274</v>
      </c>
      <c r="G922" s="2">
        <v>0.46895150908274275</v>
      </c>
      <c r="H922" s="2">
        <v>0.42323393212637939</v>
      </c>
      <c r="I922" s="2">
        <v>0.49458105980070144</v>
      </c>
      <c r="J922" s="2">
        <v>0.3361858184266211</v>
      </c>
      <c r="K922" s="2">
        <v>0.22212277288902094</v>
      </c>
      <c r="L922" s="2">
        <v>0.31286523624180518</v>
      </c>
      <c r="M922" s="2">
        <v>0.35973729746475414</v>
      </c>
      <c r="N922" s="2">
        <v>0.35765922578491516</v>
      </c>
      <c r="O922" s="2">
        <v>0.13138030953622248</v>
      </c>
      <c r="P922" s="2">
        <v>0.16116600361385736</v>
      </c>
      <c r="Q922" s="2">
        <v>0.2091925491033777</v>
      </c>
      <c r="R922" s="2">
        <v>0.21381048616968457</v>
      </c>
      <c r="S922" s="2">
        <v>0.336669921875</v>
      </c>
      <c r="T922" s="2">
        <v>0.78343302329775732</v>
      </c>
      <c r="U922" s="2">
        <v>0.14915936724148304</v>
      </c>
      <c r="V922" s="2">
        <v>0.18194672041221249</v>
      </c>
    </row>
    <row r="923" spans="1:22" x14ac:dyDescent="0.25">
      <c r="A923" s="1">
        <v>45105.59375</v>
      </c>
      <c r="B923" s="2">
        <f t="shared" si="28"/>
        <v>45105.59375</v>
      </c>
      <c r="C923" s="3">
        <f t="shared" si="29"/>
        <v>3.1979166666642413</v>
      </c>
      <c r="D923" s="2">
        <v>-0.59756105637918666</v>
      </c>
      <c r="E923" s="2">
        <v>8.1044795513562917E-2</v>
      </c>
      <c r="F923" s="2">
        <v>0.30824729917550719</v>
      </c>
      <c r="G923" s="2">
        <v>0.4564830790037302</v>
      </c>
      <c r="H923" s="2">
        <v>0.41977047932665812</v>
      </c>
      <c r="I923" s="2">
        <v>0.47634020838881952</v>
      </c>
      <c r="J923" s="2">
        <v>0.31725227645479492</v>
      </c>
      <c r="K923" s="2">
        <v>0.21173241448984648</v>
      </c>
      <c r="L923" s="2">
        <v>0.31702137960147425</v>
      </c>
      <c r="M923" s="2">
        <v>0.35304128871861806</v>
      </c>
      <c r="N923" s="2">
        <v>0.3502705264788375</v>
      </c>
      <c r="O923" s="2">
        <v>0.12283712596357255</v>
      </c>
      <c r="P923" s="2">
        <v>0.15770255081413254</v>
      </c>
      <c r="Q923" s="2">
        <v>0.20041846867741242</v>
      </c>
      <c r="R923" s="2">
        <v>0.21034703336995975</v>
      </c>
      <c r="S923" s="2">
        <v>0.333343505859375</v>
      </c>
      <c r="T923" s="2">
        <v>0.77996957049803228</v>
      </c>
      <c r="U923" s="2">
        <v>0.14130887422877514</v>
      </c>
      <c r="V923" s="2">
        <v>0.17501981481276285</v>
      </c>
    </row>
    <row r="924" spans="1:22" x14ac:dyDescent="0.25">
      <c r="A924" s="1">
        <v>45105.597222222219</v>
      </c>
      <c r="B924" s="2">
        <f t="shared" si="28"/>
        <v>45105.597222222219</v>
      </c>
      <c r="C924" s="3">
        <f t="shared" si="29"/>
        <v>3.2013888888832298</v>
      </c>
      <c r="D924" s="2">
        <v>-0.60217899344548775</v>
      </c>
      <c r="E924" s="2">
        <v>7.7581342713834545E-2</v>
      </c>
      <c r="F924" s="2">
        <v>0.3033984652558992</v>
      </c>
      <c r="G924" s="2">
        <v>0.44793989543107493</v>
      </c>
      <c r="H924" s="2">
        <v>0.41145819260731287</v>
      </c>
      <c r="I924" s="2">
        <v>0.46664254054959287</v>
      </c>
      <c r="J924" s="2">
        <v>0.31909945128131767</v>
      </c>
      <c r="K924" s="2">
        <v>0.20295833406387587</v>
      </c>
      <c r="L924" s="2">
        <v>0.31124895826859955</v>
      </c>
      <c r="M924" s="2">
        <v>0.35142501074541244</v>
      </c>
      <c r="N924" s="2">
        <v>0.35211770130535669</v>
      </c>
      <c r="O924" s="2">
        <v>0.12468430079009174</v>
      </c>
      <c r="P924" s="2">
        <v>0.15377730430778414</v>
      </c>
      <c r="Q924" s="2">
        <v>0.19695501587768405</v>
      </c>
      <c r="R924" s="2">
        <v>0.21219420819647894</v>
      </c>
      <c r="S924" s="2">
        <v>0.33001708984375</v>
      </c>
      <c r="T924" s="2">
        <v>0.77165728377869169</v>
      </c>
      <c r="U924" s="2">
        <v>0.13923080254893661</v>
      </c>
      <c r="V924" s="2">
        <v>0.17686698963928249</v>
      </c>
    </row>
    <row r="925" spans="1:22" x14ac:dyDescent="0.25">
      <c r="A925" s="1">
        <v>45105.600694444445</v>
      </c>
      <c r="B925" s="2">
        <f t="shared" si="28"/>
        <v>45105.600694444445</v>
      </c>
      <c r="C925" s="3">
        <f t="shared" si="29"/>
        <v>3.2048611111094942</v>
      </c>
      <c r="D925" s="2">
        <v>-0.60264078715211666</v>
      </c>
      <c r="E925" s="2">
        <v>8.1275692366872931E-2</v>
      </c>
      <c r="F925" s="2">
        <v>0.30409115581584345</v>
      </c>
      <c r="G925" s="2">
        <v>0.44447644263135011</v>
      </c>
      <c r="H925" s="2">
        <v>0.41515254226035836</v>
      </c>
      <c r="I925" s="2">
        <v>0.45879204753688541</v>
      </c>
      <c r="J925" s="2">
        <v>0.3022439809893207</v>
      </c>
      <c r="K925" s="2">
        <v>0.20318923091719121</v>
      </c>
      <c r="L925" s="2">
        <v>0.31494330792163971</v>
      </c>
      <c r="M925" s="2">
        <v>0.34519079570590705</v>
      </c>
      <c r="N925" s="2">
        <v>0.35165590759872778</v>
      </c>
      <c r="O925" s="2">
        <v>0.12329891967020501</v>
      </c>
      <c r="P925" s="2">
        <v>0.15747165396082252</v>
      </c>
      <c r="Q925" s="2">
        <v>0.20064936553072243</v>
      </c>
      <c r="R925" s="2">
        <v>0.20873075539675412</v>
      </c>
      <c r="S925" s="2">
        <v>0.326690673828125</v>
      </c>
      <c r="T925" s="2">
        <v>0.76842472783228111</v>
      </c>
      <c r="U925" s="2">
        <v>0.13853811198899324</v>
      </c>
      <c r="V925" s="2">
        <v>0.17432712425281549</v>
      </c>
    </row>
    <row r="926" spans="1:22" x14ac:dyDescent="0.25">
      <c r="A926" s="1">
        <v>45105.604166666664</v>
      </c>
      <c r="B926" s="2">
        <f t="shared" si="28"/>
        <v>45105.604166666664</v>
      </c>
      <c r="C926" s="3">
        <f t="shared" si="29"/>
        <v>3.2083333333284827</v>
      </c>
      <c r="D926" s="2">
        <v>-0.60864410533830893</v>
      </c>
      <c r="E926" s="2">
        <v>7.2039818234273412E-2</v>
      </c>
      <c r="F926" s="2">
        <v>0.29162272573683445</v>
      </c>
      <c r="G926" s="2">
        <v>0.42485021009958501</v>
      </c>
      <c r="H926" s="2">
        <v>0.39552630972858083</v>
      </c>
      <c r="I926" s="2">
        <v>0.44955617340428589</v>
      </c>
      <c r="J926" s="2">
        <v>0.29300810685672118</v>
      </c>
      <c r="K926" s="2">
        <v>0.1902590071315533</v>
      </c>
      <c r="L926" s="2">
        <v>0.3096326802953957</v>
      </c>
      <c r="M926" s="2">
        <v>0.33918747751971878</v>
      </c>
      <c r="N926" s="2">
        <v>0.35050142333215106</v>
      </c>
      <c r="O926" s="2">
        <v>0.11914277631053238</v>
      </c>
      <c r="P926" s="2">
        <v>0.148235779828223</v>
      </c>
      <c r="Q926" s="2">
        <v>0.19672411902437403</v>
      </c>
      <c r="R926" s="2">
        <v>0.20988523966332195</v>
      </c>
      <c r="S926" s="2">
        <v>0.323333740234375</v>
      </c>
      <c r="T926" s="2">
        <v>0.75249284495354729</v>
      </c>
      <c r="U926" s="2">
        <v>0.13761452457573586</v>
      </c>
      <c r="V926" s="2">
        <v>0.17132546515972336</v>
      </c>
    </row>
    <row r="927" spans="1:22" x14ac:dyDescent="0.25">
      <c r="A927" s="1">
        <v>45105.607638888891</v>
      </c>
      <c r="B927" s="2">
        <f t="shared" si="28"/>
        <v>45105.607638888891</v>
      </c>
      <c r="C927" s="3">
        <f t="shared" si="29"/>
        <v>3.2118055555547471</v>
      </c>
      <c r="D927" s="2">
        <v>-0.61141486757808594</v>
      </c>
      <c r="E927" s="2">
        <v>7.5503271034005337E-2</v>
      </c>
      <c r="F927" s="2">
        <v>0.28977555091031348</v>
      </c>
      <c r="G927" s="2">
        <v>0.41977047932665457</v>
      </c>
      <c r="H927" s="2">
        <v>0.38328877650289428</v>
      </c>
      <c r="I927" s="2">
        <v>0.43962760871173856</v>
      </c>
      <c r="J927" s="2">
        <v>0.29116093203020199</v>
      </c>
      <c r="K927" s="2">
        <v>0.18517927635862286</v>
      </c>
      <c r="L927" s="2">
        <v>0.31147985512191489</v>
      </c>
      <c r="M927" s="2">
        <v>0.33410774674678834</v>
      </c>
      <c r="N927" s="2">
        <v>0.34865424850563098</v>
      </c>
      <c r="O927" s="2">
        <v>0.11729560148401319</v>
      </c>
      <c r="P927" s="2">
        <v>0.14638860500170381</v>
      </c>
      <c r="Q927" s="2">
        <v>0.19487694419785484</v>
      </c>
      <c r="R927" s="2">
        <v>0.20480550889040039</v>
      </c>
      <c r="S927" s="2">
        <v>0.32000732421875</v>
      </c>
      <c r="T927" s="2">
        <v>0.74718221732730261</v>
      </c>
      <c r="U927" s="2">
        <v>0.13576734974921623</v>
      </c>
      <c r="V927" s="2">
        <v>0.17294174313292854</v>
      </c>
    </row>
    <row r="928" spans="1:22" x14ac:dyDescent="0.25">
      <c r="A928" s="1">
        <v>45105.611111111109</v>
      </c>
      <c r="B928" s="2">
        <f t="shared" si="28"/>
        <v>45105.611111111109</v>
      </c>
      <c r="C928" s="3">
        <f t="shared" si="29"/>
        <v>3.2152777777737356</v>
      </c>
      <c r="D928" s="2">
        <v>-0.61372383611123538</v>
      </c>
      <c r="E928" s="2">
        <v>6.9961746554444204E-2</v>
      </c>
      <c r="F928" s="2">
        <v>0.28423402643075413</v>
      </c>
      <c r="G928" s="2">
        <v>0.41422895484709521</v>
      </c>
      <c r="H928" s="2">
        <v>0.36781868733078227</v>
      </c>
      <c r="I928" s="2">
        <v>0.43408608423217743</v>
      </c>
      <c r="J928" s="2">
        <v>0.28007788307107973</v>
      </c>
      <c r="K928" s="2">
        <v>0.18656465747851314</v>
      </c>
      <c r="L928" s="2">
        <v>0.30593833064235554</v>
      </c>
      <c r="M928" s="2">
        <v>0.32510276946750594</v>
      </c>
      <c r="N928" s="2">
        <v>0.34311272402607251</v>
      </c>
      <c r="O928" s="2">
        <v>0.11175407700445383</v>
      </c>
      <c r="P928" s="2">
        <v>0.14661950185501382</v>
      </c>
      <c r="Q928" s="2">
        <v>0.18402479209204614</v>
      </c>
      <c r="R928" s="2">
        <v>0.19926398441084103</v>
      </c>
      <c r="S928" s="2">
        <v>0.3133544921875</v>
      </c>
      <c r="T928" s="2">
        <v>0.73794634319470398</v>
      </c>
      <c r="U928" s="2">
        <v>0.13461286548263995</v>
      </c>
      <c r="V928" s="2">
        <v>0.17063277459977599</v>
      </c>
    </row>
    <row r="929" spans="1:22" x14ac:dyDescent="0.25">
      <c r="A929" s="1">
        <v>45105.614583333336</v>
      </c>
      <c r="B929" s="2">
        <f t="shared" si="28"/>
        <v>45105.614583333336</v>
      </c>
      <c r="C929" s="3">
        <f t="shared" si="29"/>
        <v>3.21875</v>
      </c>
      <c r="D929" s="2">
        <v>-0.62180522597726129</v>
      </c>
      <c r="E929" s="2">
        <v>5.9571388155269744E-2</v>
      </c>
      <c r="F929" s="2">
        <v>0.27384366803157967</v>
      </c>
      <c r="G929" s="2">
        <v>0.40037514364819593</v>
      </c>
      <c r="H929" s="2">
        <v>0.35742832893161847</v>
      </c>
      <c r="I929" s="2">
        <v>0.41238178002057069</v>
      </c>
      <c r="J929" s="2">
        <v>0.26968752467190527</v>
      </c>
      <c r="K929" s="2">
        <v>0.16924739347988904</v>
      </c>
      <c r="L929" s="2">
        <v>0.30293667154925963</v>
      </c>
      <c r="M929" s="2">
        <v>0.321408419814464</v>
      </c>
      <c r="N929" s="2">
        <v>0.33687850898656624</v>
      </c>
      <c r="O929" s="2">
        <v>0.10644344937820449</v>
      </c>
      <c r="P929" s="2">
        <v>0.13622914345583936</v>
      </c>
      <c r="Q929" s="2">
        <v>0.17894506131911925</v>
      </c>
      <c r="R929" s="2">
        <v>0.19210618195806894</v>
      </c>
      <c r="S929" s="2">
        <v>0.306671142578125</v>
      </c>
      <c r="T929" s="2">
        <v>0.72085997604939378</v>
      </c>
      <c r="U929" s="2">
        <v>0.11983546687048241</v>
      </c>
      <c r="V929" s="2">
        <v>0.15354640745446968</v>
      </c>
    </row>
    <row r="930" spans="1:22" x14ac:dyDescent="0.25">
      <c r="A930" s="1">
        <v>45105.618055555555</v>
      </c>
      <c r="B930" s="2">
        <f t="shared" si="28"/>
        <v>45105.618055555555</v>
      </c>
      <c r="C930" s="3">
        <f t="shared" si="29"/>
        <v>3.2222222222189885</v>
      </c>
      <c r="D930" s="2">
        <v>-0.62573047248361502</v>
      </c>
      <c r="E930" s="2">
        <v>6.2803944101680997E-2</v>
      </c>
      <c r="F930" s="2">
        <v>0.27084200893848376</v>
      </c>
      <c r="G930" s="2">
        <v>0.39044657895565038</v>
      </c>
      <c r="H930" s="2">
        <v>0.34403631143933922</v>
      </c>
      <c r="I930" s="2">
        <v>0.4036076995945983</v>
      </c>
      <c r="J930" s="2">
        <v>0.26183703165919781</v>
      </c>
      <c r="K930" s="2">
        <v>0.16947829033320438</v>
      </c>
      <c r="L930" s="2">
        <v>0.29993501245616372</v>
      </c>
      <c r="M930" s="2">
        <v>0.31171075197523379</v>
      </c>
      <c r="N930" s="2">
        <v>0.33387684989347033</v>
      </c>
      <c r="O930" s="2">
        <v>0.10344179028510858</v>
      </c>
      <c r="P930" s="2">
        <v>0.13322748436274523</v>
      </c>
      <c r="Q930" s="2">
        <v>0.170632774599774</v>
      </c>
      <c r="R930" s="2">
        <v>0.1927988725180203</v>
      </c>
      <c r="S930" s="2">
        <v>0.300018310546875</v>
      </c>
      <c r="T930" s="2">
        <v>0.71785831695629776</v>
      </c>
      <c r="U930" s="2">
        <v>0.11683380777738606</v>
      </c>
      <c r="V930" s="2">
        <v>0.15400820116109859</v>
      </c>
    </row>
    <row r="931" spans="1:22" x14ac:dyDescent="0.25">
      <c r="A931" s="1">
        <v>45105.621527777781</v>
      </c>
      <c r="B931" s="2">
        <f t="shared" si="28"/>
        <v>45105.621527777781</v>
      </c>
      <c r="C931" s="3">
        <f t="shared" si="29"/>
        <v>3.2256944444452529</v>
      </c>
      <c r="D931" s="2">
        <v>-0.62619226619024437</v>
      </c>
      <c r="E931" s="2">
        <v>5.3798966822391492E-2</v>
      </c>
      <c r="F931" s="2">
        <v>0.26022075368599396</v>
      </c>
      <c r="G931" s="2">
        <v>0.38259608594294114</v>
      </c>
      <c r="H931" s="2">
        <v>0.32602635688078863</v>
      </c>
      <c r="I931" s="2">
        <v>0.39437182546200233</v>
      </c>
      <c r="J931" s="2">
        <v>0.24844501416692566</v>
      </c>
      <c r="K931" s="2">
        <v>0.16162779732049515</v>
      </c>
      <c r="L931" s="2">
        <v>0.29878052818959056</v>
      </c>
      <c r="M931" s="2">
        <v>0.31425061736170257</v>
      </c>
      <c r="N931" s="2">
        <v>0.33641671527993733</v>
      </c>
      <c r="O931" s="2">
        <v>0.10090192489865046</v>
      </c>
      <c r="P931" s="2">
        <v>0.12999492841634108</v>
      </c>
      <c r="Q931" s="2">
        <v>0.17317263998624099</v>
      </c>
      <c r="R931" s="2">
        <v>0.19164438825144003</v>
      </c>
      <c r="S931" s="2">
        <v>0.29669189453125</v>
      </c>
      <c r="T931" s="2">
        <v>0.70769885541044142</v>
      </c>
      <c r="U931" s="2">
        <v>0.11544842665749488</v>
      </c>
      <c r="V931" s="2">
        <v>0.15308461374784099</v>
      </c>
    </row>
    <row r="932" spans="1:22" x14ac:dyDescent="0.25">
      <c r="A932" s="1">
        <v>45105.625</v>
      </c>
      <c r="B932" s="2">
        <f t="shared" si="28"/>
        <v>45105.625</v>
      </c>
      <c r="C932" s="3">
        <f t="shared" si="29"/>
        <v>3.2291666666642413</v>
      </c>
      <c r="D932" s="2">
        <v>-0.62757764731013466</v>
      </c>
      <c r="E932" s="2">
        <v>6.0033181861893326E-2</v>
      </c>
      <c r="F932" s="2">
        <v>0.26322241277908631</v>
      </c>
      <c r="G932" s="2">
        <v>0.37843994258327029</v>
      </c>
      <c r="H932" s="2">
        <v>0.33226057192028691</v>
      </c>
      <c r="I932" s="2">
        <v>0.38929209468907189</v>
      </c>
      <c r="J932" s="2">
        <v>0.24983039528681772</v>
      </c>
      <c r="K932" s="2">
        <v>0.16416766270695859</v>
      </c>
      <c r="L932" s="2">
        <v>0.29762604392301562</v>
      </c>
      <c r="M932" s="2">
        <v>0.31378882365506655</v>
      </c>
      <c r="N932" s="2">
        <v>0.33456954045341813</v>
      </c>
      <c r="O932" s="2">
        <v>0.10205640916522718</v>
      </c>
      <c r="P932" s="2">
        <v>0.13045672212296822</v>
      </c>
      <c r="Q932" s="2">
        <v>0.17409622739950237</v>
      </c>
      <c r="R932" s="2">
        <v>0.18748824489177629</v>
      </c>
      <c r="S932" s="2">
        <v>0.2933349609375</v>
      </c>
      <c r="T932" s="2">
        <v>0.70031015610436254</v>
      </c>
      <c r="U932" s="2">
        <v>0.11313945812434678</v>
      </c>
      <c r="V932" s="2">
        <v>0.15008295465474064</v>
      </c>
    </row>
    <row r="933" spans="1:22" x14ac:dyDescent="0.25">
      <c r="A933" s="1">
        <v>45105.628472222219</v>
      </c>
      <c r="B933" s="2">
        <f t="shared" si="28"/>
        <v>45105.628472222219</v>
      </c>
      <c r="C933" s="3">
        <f t="shared" si="29"/>
        <v>3.2326388888832298</v>
      </c>
      <c r="D933" s="2">
        <v>-0.62596136933692947</v>
      </c>
      <c r="E933" s="2">
        <v>5.4029863675708611E-2</v>
      </c>
      <c r="F933" s="2">
        <v>0.26183703165919603</v>
      </c>
      <c r="G933" s="2">
        <v>0.37636187090343576</v>
      </c>
      <c r="H933" s="2">
        <v>0.31702137960149912</v>
      </c>
      <c r="I933" s="2">
        <v>0.38305787964957005</v>
      </c>
      <c r="J933" s="2">
        <v>0.24451976766057371</v>
      </c>
      <c r="K933" s="2">
        <v>0.15885703508071636</v>
      </c>
      <c r="L933" s="2">
        <v>0.29878052818959056</v>
      </c>
      <c r="M933" s="2">
        <v>0.3121725456818627</v>
      </c>
      <c r="N933" s="2">
        <v>0.3477306610923705</v>
      </c>
      <c r="O933" s="2">
        <v>0.10228730601853542</v>
      </c>
      <c r="P933" s="2">
        <v>0.12999492841633398</v>
      </c>
      <c r="Q933" s="2">
        <v>0.17386533054618525</v>
      </c>
      <c r="R933" s="2">
        <v>0.18933541971829548</v>
      </c>
      <c r="S933" s="2">
        <v>0.290008544921875</v>
      </c>
      <c r="T933" s="2">
        <v>0.69499952847811797</v>
      </c>
      <c r="U933" s="2">
        <v>0.1140630455376046</v>
      </c>
      <c r="V933" s="2">
        <v>0.158164344520767</v>
      </c>
    </row>
    <row r="934" spans="1:22" x14ac:dyDescent="0.25">
      <c r="A934" s="1">
        <v>45105.631944444445</v>
      </c>
      <c r="B934" s="2">
        <f t="shared" si="28"/>
        <v>45105.631944444445</v>
      </c>
      <c r="C934" s="3">
        <f t="shared" si="29"/>
        <v>3.2361111111094942</v>
      </c>
      <c r="D934" s="2">
        <v>-0.63242648122975065</v>
      </c>
      <c r="E934" s="2">
        <v>5.4953451088969985E-2</v>
      </c>
      <c r="F934" s="2">
        <v>0.24959949843350948</v>
      </c>
      <c r="G934" s="2">
        <v>0.36689509991752089</v>
      </c>
      <c r="H934" s="2">
        <v>0.30755460861558959</v>
      </c>
      <c r="I934" s="2">
        <v>0.37220572754376136</v>
      </c>
      <c r="J934" s="2">
        <v>0.23505299667466062</v>
      </c>
      <c r="K934" s="2">
        <v>0.1523919231878974</v>
      </c>
      <c r="L934" s="2">
        <v>0.29485528168324215</v>
      </c>
      <c r="M934" s="2">
        <v>0.30640012434899511</v>
      </c>
      <c r="N934" s="2">
        <v>0.33641671527994177</v>
      </c>
      <c r="O934" s="2">
        <v>9.3051431885939451E-2</v>
      </c>
      <c r="P934" s="2">
        <v>0.12514609449672776</v>
      </c>
      <c r="Q934" s="2">
        <v>0.16924739347989259</v>
      </c>
      <c r="R934" s="2">
        <v>0.19025900713155686</v>
      </c>
      <c r="S934" s="2">
        <v>0.28668212890625</v>
      </c>
      <c r="T934" s="2">
        <v>0.68922710714524438</v>
      </c>
      <c r="U934" s="2">
        <v>0.11083048959119868</v>
      </c>
      <c r="V934" s="2">
        <v>0.15608627284093268</v>
      </c>
    </row>
    <row r="935" spans="1:22" x14ac:dyDescent="0.25">
      <c r="A935" s="1">
        <v>45105.635416666664</v>
      </c>
      <c r="B935" s="2">
        <f t="shared" si="28"/>
        <v>45105.635416666664</v>
      </c>
      <c r="C935" s="3">
        <f t="shared" si="29"/>
        <v>3.2395833333284827</v>
      </c>
      <c r="D935" s="2">
        <v>-0.62965571898997319</v>
      </c>
      <c r="E935" s="2">
        <v>5.7724213328746998E-2</v>
      </c>
      <c r="F935" s="2">
        <v>0.24613604563378111</v>
      </c>
      <c r="G935" s="2">
        <v>0.35581205095840041</v>
      </c>
      <c r="H935" s="2">
        <v>0.31032537085535239</v>
      </c>
      <c r="I935" s="2">
        <v>0.36343164711779252</v>
      </c>
      <c r="J935" s="2">
        <v>0.22743340051526317</v>
      </c>
      <c r="K935" s="2">
        <v>0.15193012948126494</v>
      </c>
      <c r="L935" s="2">
        <v>0.293931694269979</v>
      </c>
      <c r="M935" s="2">
        <v>0.29924232189622835</v>
      </c>
      <c r="N935" s="2">
        <v>0.33918747751971878</v>
      </c>
      <c r="O935" s="2">
        <v>9.5822194125718241E-2</v>
      </c>
      <c r="P935" s="2">
        <v>0.12260622911025365</v>
      </c>
      <c r="Q935" s="2">
        <v>0.16670752809342204</v>
      </c>
      <c r="R935" s="2">
        <v>0.18263941097215941</v>
      </c>
      <c r="S935" s="2">
        <v>0.2833251953125</v>
      </c>
      <c r="T935" s="2">
        <v>0.68160751098584704</v>
      </c>
      <c r="U935" s="2">
        <v>0.11360125183097614</v>
      </c>
      <c r="V935" s="2">
        <v>0.14915936724148282</v>
      </c>
    </row>
    <row r="936" spans="1:22" x14ac:dyDescent="0.25">
      <c r="A936" s="1">
        <v>45105.638888888891</v>
      </c>
      <c r="B936" s="2">
        <f t="shared" si="28"/>
        <v>45105.638888888891</v>
      </c>
      <c r="C936" s="3">
        <f t="shared" si="29"/>
        <v>3.2430555555547471</v>
      </c>
      <c r="D936" s="2">
        <v>-0.63404275920295583</v>
      </c>
      <c r="E936" s="2">
        <v>5.8647800742011924E-2</v>
      </c>
      <c r="F936" s="2">
        <v>0.24567425192715042</v>
      </c>
      <c r="G936" s="2">
        <v>0.35165590759873133</v>
      </c>
      <c r="H936" s="2">
        <v>0.29600976594981887</v>
      </c>
      <c r="I936" s="2">
        <v>0.36412433767773678</v>
      </c>
      <c r="J936" s="2">
        <v>0.2232772571555941</v>
      </c>
      <c r="K936" s="2">
        <v>0.15446999486773194</v>
      </c>
      <c r="L936" s="2">
        <v>0.29762604392301917</v>
      </c>
      <c r="M936" s="2">
        <v>0.29878052818959944</v>
      </c>
      <c r="N936" s="2">
        <v>0.3375711995465176</v>
      </c>
      <c r="O936" s="2">
        <v>9.6976678392296733E-2</v>
      </c>
      <c r="P936" s="2">
        <v>0.12306802281689144</v>
      </c>
      <c r="Q936" s="2">
        <v>0.16763111550668697</v>
      </c>
      <c r="R936" s="2">
        <v>0.19210618195807783</v>
      </c>
      <c r="S936" s="2">
        <v>0.279998779296875</v>
      </c>
      <c r="T936" s="2">
        <v>0.68345468581236668</v>
      </c>
      <c r="U936" s="2">
        <v>0.1115231801511416</v>
      </c>
      <c r="V936" s="2">
        <v>0.15539358228098932</v>
      </c>
    </row>
    <row r="937" spans="1:22" x14ac:dyDescent="0.25">
      <c r="A937" s="1">
        <v>45105.642361111109</v>
      </c>
      <c r="B937" s="2">
        <f t="shared" si="28"/>
        <v>45105.642361111109</v>
      </c>
      <c r="C937" s="3">
        <f t="shared" si="29"/>
        <v>3.2465277777737356</v>
      </c>
      <c r="D937" s="2">
        <v>-0.63958428368251474</v>
      </c>
      <c r="E937" s="2">
        <v>4.7564751782889658E-2</v>
      </c>
      <c r="F937" s="2">
        <v>0.23666927464786802</v>
      </c>
      <c r="G937" s="2">
        <v>0.33895658066640877</v>
      </c>
      <c r="H937" s="2">
        <v>0.29046824147026484</v>
      </c>
      <c r="I937" s="2">
        <v>0.3495778359188968</v>
      </c>
      <c r="J937" s="2">
        <v>0.21265600190310963</v>
      </c>
      <c r="K937" s="2">
        <v>0.14546501758844776</v>
      </c>
      <c r="L937" s="2">
        <v>0.29208451944345981</v>
      </c>
      <c r="M937" s="2">
        <v>0.28977555091031526</v>
      </c>
      <c r="N937" s="2">
        <v>0.33595492157331375</v>
      </c>
      <c r="O937" s="2">
        <v>9.1435153912737377E-2</v>
      </c>
      <c r="P937" s="2">
        <v>0.11752649833733386</v>
      </c>
      <c r="Q937" s="2">
        <v>0.15677896340087827</v>
      </c>
      <c r="R937" s="2">
        <v>0.17963775187906883</v>
      </c>
      <c r="S937" s="2">
        <v>0.2833251953125</v>
      </c>
      <c r="T937" s="2">
        <v>0.67214073999993418</v>
      </c>
      <c r="U937" s="2">
        <v>0.1015946154585996</v>
      </c>
      <c r="V937" s="2">
        <v>0.14985205780143018</v>
      </c>
    </row>
    <row r="938" spans="1:22" x14ac:dyDescent="0.25">
      <c r="A938" s="1">
        <v>45105.645833333336</v>
      </c>
      <c r="B938" s="2">
        <f t="shared" si="28"/>
        <v>45105.645833333336</v>
      </c>
      <c r="C938" s="3">
        <f t="shared" si="29"/>
        <v>3.25</v>
      </c>
      <c r="D938" s="2">
        <v>-0.63866069626925692</v>
      </c>
      <c r="E938" s="2">
        <v>5.0566410875987344E-2</v>
      </c>
      <c r="F938" s="2">
        <v>0.24197990227410848</v>
      </c>
      <c r="G938" s="2">
        <v>0.33687850898657068</v>
      </c>
      <c r="H938" s="2">
        <v>0.28839016979043208</v>
      </c>
      <c r="I938" s="2">
        <v>0.35211770130535669</v>
      </c>
      <c r="J938" s="2">
        <v>0.21565766099619665</v>
      </c>
      <c r="K938" s="2">
        <v>0.13969259625556951</v>
      </c>
      <c r="L938" s="2">
        <v>0.29300810685671586</v>
      </c>
      <c r="M938" s="2">
        <v>0.29139182888351733</v>
      </c>
      <c r="N938" s="2">
        <v>0.34426720829265012</v>
      </c>
      <c r="O938" s="2">
        <v>9.4898606712462197E-2</v>
      </c>
      <c r="P938" s="2">
        <v>0.11452483924422907</v>
      </c>
      <c r="Q938" s="2">
        <v>0.16509125012021642</v>
      </c>
      <c r="R938" s="2">
        <v>0.1879500385984052</v>
      </c>
      <c r="S938" s="2">
        <v>0.28668212890625</v>
      </c>
      <c r="T938" s="2">
        <v>0.67006266832009587</v>
      </c>
      <c r="U938" s="2">
        <v>0.11429394239091906</v>
      </c>
      <c r="V938" s="2">
        <v>0.14846667668153568</v>
      </c>
    </row>
    <row r="939" spans="1:22" x14ac:dyDescent="0.25">
      <c r="A939" s="1">
        <v>45105.649305555555</v>
      </c>
      <c r="B939" s="2">
        <f t="shared" si="28"/>
        <v>45105.649305555555</v>
      </c>
      <c r="C939" s="3">
        <f t="shared" si="29"/>
        <v>3.2534722222189885</v>
      </c>
      <c r="D939" s="2">
        <v>-0.6425859427756111</v>
      </c>
      <c r="E939" s="2">
        <v>4.7564751782889658E-2</v>
      </c>
      <c r="F939" s="2">
        <v>0.23805465576775475</v>
      </c>
      <c r="G939" s="2">
        <v>0.33272236562690338</v>
      </c>
      <c r="H939" s="2">
        <v>0.29116093203019489</v>
      </c>
      <c r="I939" s="2">
        <v>0.33503133416005326</v>
      </c>
      <c r="J939" s="2">
        <v>0.20803806483680276</v>
      </c>
      <c r="K939" s="2">
        <v>0.13553645289590222</v>
      </c>
      <c r="L939" s="2">
        <v>0.2957788690964982</v>
      </c>
      <c r="M939" s="2">
        <v>0.28746658237716183</v>
      </c>
      <c r="N939" s="2">
        <v>0.33503133416004616</v>
      </c>
      <c r="O939" s="2">
        <v>9.2589638179308764E-2</v>
      </c>
      <c r="P939" s="2">
        <v>0.11729560148400964</v>
      </c>
      <c r="Q939" s="2">
        <v>0.16786201235999698</v>
      </c>
      <c r="R939" s="2">
        <v>0.18033044243901131</v>
      </c>
      <c r="S939" s="2">
        <v>0.290008544921875</v>
      </c>
      <c r="T939" s="2">
        <v>0.66198127845407373</v>
      </c>
      <c r="U939" s="2">
        <v>0.10459627455169107</v>
      </c>
      <c r="V939" s="2">
        <v>0.14477232702849996</v>
      </c>
    </row>
    <row r="940" spans="1:22" x14ac:dyDescent="0.25">
      <c r="A940" s="1">
        <v>45105.652777777781</v>
      </c>
      <c r="B940" s="2">
        <f t="shared" si="28"/>
        <v>45105.652777777781</v>
      </c>
      <c r="C940" s="3">
        <f t="shared" si="29"/>
        <v>3.2569444444452529</v>
      </c>
      <c r="D940" s="2">
        <v>-0.64420222074881628</v>
      </c>
      <c r="E940" s="2">
        <v>4.4793989543112644E-2</v>
      </c>
      <c r="F940" s="2">
        <v>0.23436030611471104</v>
      </c>
      <c r="G940" s="2">
        <v>0.32856622226722898</v>
      </c>
      <c r="H940" s="2">
        <v>0.27338187432495431</v>
      </c>
      <c r="I940" s="2">
        <v>0.33433864360010546</v>
      </c>
      <c r="J940" s="2">
        <v>0.20018757182409175</v>
      </c>
      <c r="K940" s="2">
        <v>0.1343819686293255</v>
      </c>
      <c r="L940" s="2">
        <v>0.29462438482992326</v>
      </c>
      <c r="M940" s="2">
        <v>0.2900064477636235</v>
      </c>
      <c r="N940" s="2">
        <v>0.33757119954650872</v>
      </c>
      <c r="O940" s="2">
        <v>8.4970042019909542E-2</v>
      </c>
      <c r="P940" s="2">
        <v>0.11406304553760549</v>
      </c>
      <c r="Q940" s="2">
        <v>0.15954972564065528</v>
      </c>
      <c r="R940" s="2">
        <v>0.18287030782547475</v>
      </c>
      <c r="S940" s="2">
        <v>0.28668212890625</v>
      </c>
      <c r="T940" s="2">
        <v>0.65413078544136183</v>
      </c>
      <c r="U940" s="2">
        <v>0.10713613993815452</v>
      </c>
      <c r="V940" s="2">
        <v>0.14407963646855282</v>
      </c>
    </row>
    <row r="941" spans="1:22" x14ac:dyDescent="0.25">
      <c r="A941" s="1">
        <v>45105.65625</v>
      </c>
      <c r="B941" s="2">
        <f t="shared" si="28"/>
        <v>45105.65625</v>
      </c>
      <c r="C941" s="3">
        <f t="shared" si="29"/>
        <v>3.2604166666642413</v>
      </c>
      <c r="D941" s="2">
        <v>-0.65136002320158037</v>
      </c>
      <c r="E941" s="2">
        <v>4.7564751782893211E-2</v>
      </c>
      <c r="F941" s="2">
        <v>0.23043505960835731</v>
      </c>
      <c r="G941" s="2">
        <v>0.31725227645479492</v>
      </c>
      <c r="H941" s="2">
        <v>0.2860812012572751</v>
      </c>
      <c r="I941" s="2">
        <v>0.32325559464098674</v>
      </c>
      <c r="J941" s="2">
        <v>0.19787860329094542</v>
      </c>
      <c r="K941" s="2">
        <v>0.13022582526965643</v>
      </c>
      <c r="L941" s="2">
        <v>0.29739514706970382</v>
      </c>
      <c r="M941" s="2">
        <v>0.28284864531086207</v>
      </c>
      <c r="N941" s="2">
        <v>0.33618581842662287</v>
      </c>
      <c r="O941" s="2">
        <v>8.7740804259691885E-2</v>
      </c>
      <c r="P941" s="2">
        <v>0.11683380777738606</v>
      </c>
      <c r="Q941" s="2">
        <v>0.1623204878804394</v>
      </c>
      <c r="R941" s="2">
        <v>0.1856410700652571</v>
      </c>
      <c r="S941" s="2">
        <v>0.2833251953125</v>
      </c>
      <c r="T941" s="2">
        <v>0.65112912634827003</v>
      </c>
      <c r="U941" s="2">
        <v>0.10159461545859561</v>
      </c>
      <c r="V941" s="2">
        <v>0.14338694590860945</v>
      </c>
    </row>
    <row r="942" spans="1:22" x14ac:dyDescent="0.25">
      <c r="A942" s="1">
        <v>45105.659722222219</v>
      </c>
      <c r="B942" s="2">
        <f t="shared" si="28"/>
        <v>45105.659722222219</v>
      </c>
      <c r="C942" s="3">
        <f t="shared" si="29"/>
        <v>3.2638888888832298</v>
      </c>
      <c r="D942" s="2">
        <v>-0.65182181690820928</v>
      </c>
      <c r="E942" s="2">
        <v>3.5096321703882438E-2</v>
      </c>
      <c r="F942" s="2">
        <v>0.21357958931636922</v>
      </c>
      <c r="G942" s="2">
        <v>0.3066310212023069</v>
      </c>
      <c r="H942" s="2">
        <v>0.25860447571280076</v>
      </c>
      <c r="I942" s="2">
        <v>0.31286523624181228</v>
      </c>
      <c r="J942" s="2">
        <v>0.18541017321193465</v>
      </c>
      <c r="K942" s="2">
        <v>0.12676237246993161</v>
      </c>
      <c r="L942" s="2">
        <v>0.29023734461694062</v>
      </c>
      <c r="M942" s="2">
        <v>0.27892339880450834</v>
      </c>
      <c r="N942" s="2">
        <v>0.32902801597385878</v>
      </c>
      <c r="O942" s="2">
        <v>7.5734167887317128E-2</v>
      </c>
      <c r="P942" s="2">
        <v>0.1039035839917446</v>
      </c>
      <c r="Q942" s="2">
        <v>0.15516268542767264</v>
      </c>
      <c r="R942" s="2">
        <v>0.17848326761249211</v>
      </c>
      <c r="S942" s="2">
        <v>0.279998779296875</v>
      </c>
      <c r="T942" s="2">
        <v>0.6402769742424661</v>
      </c>
      <c r="U942" s="2">
        <v>9.4436813005831066E-2</v>
      </c>
      <c r="V942" s="2">
        <v>0.133227484362749</v>
      </c>
    </row>
    <row r="943" spans="1:22" x14ac:dyDescent="0.25">
      <c r="A943" s="1">
        <v>45105.663194444445</v>
      </c>
      <c r="B943" s="2">
        <f t="shared" si="28"/>
        <v>45105.663194444445</v>
      </c>
      <c r="C943" s="3">
        <f t="shared" si="29"/>
        <v>3.2673611111094942</v>
      </c>
      <c r="D943" s="2">
        <v>-0.65320719802810046</v>
      </c>
      <c r="E943" s="2">
        <v>3.1401972050840499E-2</v>
      </c>
      <c r="F943" s="2">
        <v>0.21311779560974031</v>
      </c>
      <c r="G943" s="2">
        <v>0.29924232189622835</v>
      </c>
      <c r="H943" s="2">
        <v>0.24475066451390148</v>
      </c>
      <c r="I943" s="2">
        <v>0.30339846525589564</v>
      </c>
      <c r="J943" s="2">
        <v>0.17663609278596937</v>
      </c>
      <c r="K943" s="2">
        <v>0.11591022036412824</v>
      </c>
      <c r="L943" s="2">
        <v>0.28654299496390045</v>
      </c>
      <c r="M943" s="2">
        <v>0.27199649320505692</v>
      </c>
      <c r="N943" s="2">
        <v>0.33341505618684142</v>
      </c>
      <c r="O943" s="2">
        <v>7.6888652153888515E-2</v>
      </c>
      <c r="P943" s="2">
        <v>0.10020923433870266</v>
      </c>
      <c r="Q943" s="2">
        <v>0.15146833577463426</v>
      </c>
      <c r="R943" s="2">
        <v>0.17132546515972891</v>
      </c>
      <c r="S943" s="2">
        <v>0.27667236328125</v>
      </c>
      <c r="T943" s="2">
        <v>0.63335006864301635</v>
      </c>
      <c r="U943" s="2">
        <v>8.6355423139809151E-2</v>
      </c>
      <c r="V943" s="2">
        <v>0.12953313470970951</v>
      </c>
    </row>
    <row r="944" spans="1:22" x14ac:dyDescent="0.25">
      <c r="A944" s="1">
        <v>45105.666666666664</v>
      </c>
      <c r="B944" s="2">
        <f t="shared" si="28"/>
        <v>45105.666666666664</v>
      </c>
      <c r="C944" s="3">
        <f t="shared" si="29"/>
        <v>3.2708333333284827</v>
      </c>
      <c r="D944" s="2">
        <v>-0.65967230992091674</v>
      </c>
      <c r="E944" s="2">
        <v>3.3480043730680364E-2</v>
      </c>
      <c r="F944" s="2">
        <v>0.20665268371691958</v>
      </c>
      <c r="G944" s="2">
        <v>0.29600976594981887</v>
      </c>
      <c r="H944" s="2">
        <v>0.25167757011334402</v>
      </c>
      <c r="I944" s="2">
        <v>0.30016590930948439</v>
      </c>
      <c r="J944" s="2">
        <v>0.17340353683955811</v>
      </c>
      <c r="K944" s="2">
        <v>0.11267766441771698</v>
      </c>
      <c r="L944" s="2">
        <v>0.28700478867052936</v>
      </c>
      <c r="M944" s="2">
        <v>0.26876393725864745</v>
      </c>
      <c r="N944" s="2">
        <v>0.33018250024043105</v>
      </c>
      <c r="O944" s="2">
        <v>7.3656096207477262E-2</v>
      </c>
      <c r="P944" s="2">
        <v>9.6976678392294957E-2</v>
      </c>
      <c r="Q944" s="2">
        <v>0.15377730430778769</v>
      </c>
      <c r="R944" s="2">
        <v>0.17155636201304247</v>
      </c>
      <c r="S944" s="2">
        <v>0.273345947265625</v>
      </c>
      <c r="T944" s="2">
        <v>0.62342150395047036</v>
      </c>
      <c r="U944" s="2">
        <v>8.7509907406381426E-2</v>
      </c>
      <c r="V944" s="2">
        <v>0.12630057876329914</v>
      </c>
    </row>
    <row r="945" spans="1:22" x14ac:dyDescent="0.25">
      <c r="A945" s="1">
        <v>45105.670138888891</v>
      </c>
      <c r="B945" s="2">
        <f t="shared" si="28"/>
        <v>45105.670138888891</v>
      </c>
      <c r="C945" s="3">
        <f t="shared" si="29"/>
        <v>3.2743055555547471</v>
      </c>
      <c r="D945" s="2">
        <v>-0.658056031947716</v>
      </c>
      <c r="E945" s="2">
        <v>3.1863765757474738E-2</v>
      </c>
      <c r="F945" s="2">
        <v>0.20826896169012521</v>
      </c>
      <c r="G945" s="2">
        <v>0.28769747923047717</v>
      </c>
      <c r="H945" s="2">
        <v>0.2399018305942775</v>
      </c>
      <c r="I945" s="2">
        <v>0.29254631315008695</v>
      </c>
      <c r="J945" s="2">
        <v>0.17178725886635249</v>
      </c>
      <c r="K945" s="2">
        <v>0.10736703679147297</v>
      </c>
      <c r="L945" s="2">
        <v>0.28538851069732374</v>
      </c>
      <c r="M945" s="2">
        <v>0.26714765928544182</v>
      </c>
      <c r="N945" s="2">
        <v>0.33664761213325711</v>
      </c>
      <c r="O945" s="2">
        <v>7.2039818234271635E-2</v>
      </c>
      <c r="P945" s="2">
        <v>9.5360400419089331E-2</v>
      </c>
      <c r="Q945" s="2">
        <v>0.14661950185501738</v>
      </c>
      <c r="R945" s="2">
        <v>0.17686698963928649</v>
      </c>
      <c r="S945" s="2">
        <v>0.27001953125</v>
      </c>
      <c r="T945" s="2">
        <v>0.61811087632422568</v>
      </c>
      <c r="U945" s="2">
        <v>8.150658922019316E-2</v>
      </c>
      <c r="V945" s="2">
        <v>0.12768595988318987</v>
      </c>
    </row>
    <row r="946" spans="1:22" x14ac:dyDescent="0.25">
      <c r="A946" s="1">
        <v>45105.673611111109</v>
      </c>
      <c r="B946" s="2">
        <f t="shared" si="28"/>
        <v>45105.673611111109</v>
      </c>
      <c r="C946" s="3">
        <f t="shared" si="29"/>
        <v>3.2777777777737356</v>
      </c>
      <c r="D946" s="2">
        <v>-0.66405935013389938</v>
      </c>
      <c r="E946" s="2">
        <v>3.4403631143938185E-2</v>
      </c>
      <c r="F946" s="2">
        <v>0.20549819945034642</v>
      </c>
      <c r="G946" s="2">
        <v>0.28123236733765999</v>
      </c>
      <c r="H946" s="2">
        <v>0.23713106835450048</v>
      </c>
      <c r="I946" s="2">
        <v>0.2816941610442889</v>
      </c>
      <c r="J946" s="2">
        <v>0.16370586900032791</v>
      </c>
      <c r="K946" s="2">
        <v>0.10829062420473434</v>
      </c>
      <c r="L946" s="2">
        <v>0.28631209811058689</v>
      </c>
      <c r="M946" s="2">
        <v>0.2643768970456648</v>
      </c>
      <c r="N946" s="2">
        <v>0.32579546002744841</v>
      </c>
      <c r="O946" s="2">
        <v>6.9269055994494622E-2</v>
      </c>
      <c r="P946" s="2">
        <v>9.2589638179312317E-2</v>
      </c>
      <c r="Q946" s="2">
        <v>0.14384873961524036</v>
      </c>
      <c r="R946" s="2">
        <v>0.17086367145309822</v>
      </c>
      <c r="S946" s="2">
        <v>0.266693115234375</v>
      </c>
      <c r="T946" s="2">
        <v>0.61903446373748761</v>
      </c>
      <c r="U946" s="2">
        <v>7.8735826980415702E-2</v>
      </c>
      <c r="V946" s="2">
        <v>0.12837865044313745</v>
      </c>
    </row>
    <row r="947" spans="1:22" x14ac:dyDescent="0.25">
      <c r="A947" s="1">
        <v>45105.677083333336</v>
      </c>
      <c r="B947" s="2">
        <f t="shared" si="28"/>
        <v>45105.677083333336</v>
      </c>
      <c r="C947" s="3">
        <f t="shared" si="29"/>
        <v>3.28125</v>
      </c>
      <c r="D947" s="2">
        <v>-0.66544473125379056</v>
      </c>
      <c r="E947" s="2">
        <v>2.7707622397805665E-2</v>
      </c>
      <c r="F947" s="2">
        <v>0.20411281833045614</v>
      </c>
      <c r="G947" s="2">
        <v>0.27661443027135846</v>
      </c>
      <c r="H947" s="2">
        <v>0.24590514878047998</v>
      </c>
      <c r="I947" s="2">
        <v>0.28284864531086384</v>
      </c>
      <c r="J947" s="2">
        <v>0.16763111550668341</v>
      </c>
      <c r="K947" s="2">
        <v>0.10690524308484406</v>
      </c>
      <c r="L947" s="2">
        <v>0.29231541629677515</v>
      </c>
      <c r="M947" s="2">
        <v>0.26968752467191059</v>
      </c>
      <c r="N947" s="2">
        <v>0.32856622226723342</v>
      </c>
      <c r="O947" s="2">
        <v>6.7883674874604338E-2</v>
      </c>
      <c r="P947" s="2">
        <v>9.697667839229851E-2</v>
      </c>
      <c r="Q947" s="2">
        <v>0.14800488297491299</v>
      </c>
      <c r="R947" s="2">
        <v>0.17271084627961919</v>
      </c>
      <c r="S947" s="2">
        <v>0.263336181640625</v>
      </c>
      <c r="T947" s="2">
        <v>0.6061042399518497</v>
      </c>
      <c r="U947" s="2">
        <v>8.1737486073507615E-2</v>
      </c>
      <c r="V947" s="2">
        <v>0.12352981652352168</v>
      </c>
    </row>
    <row r="948" spans="1:22" x14ac:dyDescent="0.25">
      <c r="A948" s="1">
        <v>45105.680555555555</v>
      </c>
      <c r="B948" s="2">
        <f t="shared" si="28"/>
        <v>45105.680555555555</v>
      </c>
      <c r="C948" s="3">
        <f t="shared" si="29"/>
        <v>3.2847222222189885</v>
      </c>
      <c r="D948" s="2">
        <v>-0.66798459664025756</v>
      </c>
      <c r="E948" s="2">
        <v>2.5167757011338665E-2</v>
      </c>
      <c r="F948" s="2">
        <v>0.19533873790448197</v>
      </c>
      <c r="G948" s="2">
        <v>0.27038021523185307</v>
      </c>
      <c r="H948" s="2">
        <v>0.22281546344898118</v>
      </c>
      <c r="I948" s="2">
        <v>0.268763937258651</v>
      </c>
      <c r="J948" s="2">
        <v>0.15470089172104196</v>
      </c>
      <c r="K948" s="2">
        <v>0.1006710280453369</v>
      </c>
      <c r="L948" s="2">
        <v>0.28608120125726799</v>
      </c>
      <c r="M948" s="2">
        <v>0.26045165053930575</v>
      </c>
      <c r="N948" s="2">
        <v>0.32187021352109024</v>
      </c>
      <c r="O948" s="2">
        <v>6.5343809488137339E-2</v>
      </c>
      <c r="P948" s="2">
        <v>8.8664391672953258E-2</v>
      </c>
      <c r="Q948" s="2">
        <v>0.14546501758844599</v>
      </c>
      <c r="R948" s="2">
        <v>0.15978062249397773</v>
      </c>
      <c r="S948" s="2">
        <v>0.260009765625</v>
      </c>
      <c r="T948" s="2">
        <v>0.60125540603222993</v>
      </c>
      <c r="U948" s="2">
        <v>7.4810580474057975E-2</v>
      </c>
      <c r="V948" s="2">
        <v>0.11798829204395833</v>
      </c>
    </row>
    <row r="949" spans="1:22" x14ac:dyDescent="0.25">
      <c r="A949" s="1">
        <v>45105.684027777781</v>
      </c>
      <c r="B949" s="2">
        <f t="shared" si="28"/>
        <v>45105.684027777781</v>
      </c>
      <c r="C949" s="3">
        <f t="shared" si="29"/>
        <v>3.2881944444452529</v>
      </c>
      <c r="D949" s="2">
        <v>-0.66567562810710501</v>
      </c>
      <c r="E949" s="2">
        <v>2.7476725544492098E-2</v>
      </c>
      <c r="F949" s="2">
        <v>0.19095169769149756</v>
      </c>
      <c r="G949" s="2">
        <v>0.26922573096527991</v>
      </c>
      <c r="H949" s="2">
        <v>0.21473407358294594</v>
      </c>
      <c r="I949" s="2">
        <v>0.27107290579180443</v>
      </c>
      <c r="J949" s="2">
        <v>0.15169923262794782</v>
      </c>
      <c r="K949" s="2">
        <v>0.10297999657849033</v>
      </c>
      <c r="L949" s="2">
        <v>0.27730712083130271</v>
      </c>
      <c r="M949" s="2">
        <v>0.25260115752659829</v>
      </c>
      <c r="N949" s="2">
        <v>0.32417918205424279</v>
      </c>
      <c r="O949" s="2">
        <v>6.2803944101679221E-2</v>
      </c>
      <c r="P949" s="2">
        <v>9.097336020610669E-2</v>
      </c>
      <c r="Q949" s="2">
        <v>0.14223246164203474</v>
      </c>
      <c r="R949" s="2">
        <v>0.16555304382685421</v>
      </c>
      <c r="S949" s="2">
        <v>0.256683349609375</v>
      </c>
      <c r="T949" s="2">
        <v>0.60033181861897211</v>
      </c>
      <c r="U949" s="2">
        <v>7.7119549007210519E-2</v>
      </c>
      <c r="V949" s="2">
        <v>0.11360125183097547</v>
      </c>
    </row>
    <row r="950" spans="1:22" x14ac:dyDescent="0.25">
      <c r="A950" s="1">
        <v>45105.6875</v>
      </c>
      <c r="B950" s="2">
        <f t="shared" si="28"/>
        <v>45105.6875</v>
      </c>
      <c r="C950" s="3">
        <f t="shared" si="29"/>
        <v>3.2916666666642413</v>
      </c>
      <c r="D950" s="2">
        <v>-0.68022212986595254</v>
      </c>
      <c r="E950" s="2">
        <v>2.4936860158021545E-2</v>
      </c>
      <c r="F950" s="2">
        <v>0.18310120467878654</v>
      </c>
      <c r="G950" s="2">
        <v>0.2613752379525689</v>
      </c>
      <c r="H950" s="2">
        <v>0.21727393896941294</v>
      </c>
      <c r="I950" s="2">
        <v>0.25768088829952873</v>
      </c>
      <c r="J950" s="2">
        <v>0.14384873961523326</v>
      </c>
      <c r="K950" s="2">
        <v>9.1896947619368063E-2</v>
      </c>
      <c r="L950" s="2">
        <v>0.27684532712467025</v>
      </c>
      <c r="M950" s="2">
        <v>0.25144667326002335</v>
      </c>
      <c r="N950" s="2">
        <v>0.32441007890756257</v>
      </c>
      <c r="O950" s="2">
        <v>5.9802285008577982E-2</v>
      </c>
      <c r="P950" s="2">
        <v>8.3122867193395678E-2</v>
      </c>
      <c r="Q950" s="2">
        <v>0.13438196862932372</v>
      </c>
      <c r="R950" s="2">
        <v>0.15770255081414142</v>
      </c>
      <c r="S950" s="2">
        <v>0.253326416015625</v>
      </c>
      <c r="T950" s="2">
        <v>0.59248132560626021</v>
      </c>
      <c r="U950" s="2">
        <v>6.0956769275158251E-2</v>
      </c>
      <c r="V950" s="2">
        <v>0.11544842665749533</v>
      </c>
    </row>
    <row r="951" spans="1:22" x14ac:dyDescent="0.25">
      <c r="A951" s="1">
        <v>45105.690972222219</v>
      </c>
      <c r="B951" s="2">
        <f t="shared" si="28"/>
        <v>45105.690972222219</v>
      </c>
      <c r="C951" s="3">
        <f t="shared" si="29"/>
        <v>3.2951388888832298</v>
      </c>
      <c r="D951" s="2">
        <v>-0.67929854245269028</v>
      </c>
      <c r="E951" s="2">
        <v>2.2627891624871665E-2</v>
      </c>
      <c r="F951" s="2">
        <v>0.18748824489177451</v>
      </c>
      <c r="G951" s="2">
        <v>0.25583371347300954</v>
      </c>
      <c r="H951" s="2">
        <v>0.20457461203709215</v>
      </c>
      <c r="I951" s="2">
        <v>0.25537191976637885</v>
      </c>
      <c r="J951" s="2">
        <v>0.14153977108208693</v>
      </c>
      <c r="K951" s="2">
        <v>9.2820535032629437E-2</v>
      </c>
      <c r="L951" s="2">
        <v>0.27823070824456053</v>
      </c>
      <c r="M951" s="2">
        <v>0.25260115752659829</v>
      </c>
      <c r="N951" s="2">
        <v>0.31817586386805896</v>
      </c>
      <c r="O951" s="2">
        <v>5.7493316475429879E-2</v>
      </c>
      <c r="P951" s="2">
        <v>8.658631999312405E-2</v>
      </c>
      <c r="Q951" s="2">
        <v>0.13207300009617384</v>
      </c>
      <c r="R951" s="2">
        <v>0.15908793193403348</v>
      </c>
      <c r="S951" s="2">
        <v>0.25</v>
      </c>
      <c r="T951" s="2">
        <v>0.58647800742007228</v>
      </c>
      <c r="U951" s="2">
        <v>6.6960087461350071E-2</v>
      </c>
      <c r="V951" s="2">
        <v>0.11313945812434678</v>
      </c>
    </row>
    <row r="952" spans="1:22" x14ac:dyDescent="0.25">
      <c r="A952" s="1">
        <v>45105.694444444445</v>
      </c>
      <c r="B952" s="2">
        <f t="shared" si="28"/>
        <v>45105.694444444445</v>
      </c>
      <c r="C952" s="3">
        <f t="shared" si="29"/>
        <v>3.2986111111094942</v>
      </c>
      <c r="D952" s="2">
        <v>-0.68183840783915772</v>
      </c>
      <c r="E952" s="2">
        <v>2.0088026238404666E-2</v>
      </c>
      <c r="F952" s="2">
        <v>0.18494837950530751</v>
      </c>
      <c r="G952" s="2">
        <v>0.24959949843350238</v>
      </c>
      <c r="H952" s="2">
        <v>0.20203474665062515</v>
      </c>
      <c r="I952" s="2">
        <v>0.25283205437991185</v>
      </c>
      <c r="J952" s="2">
        <v>0.13392017492269304</v>
      </c>
      <c r="K952" s="2">
        <v>8.3353764046712797E-2</v>
      </c>
      <c r="L952" s="2">
        <v>0.27938519251113192</v>
      </c>
      <c r="M952" s="2">
        <v>0.25006129214013129</v>
      </c>
      <c r="N952" s="2">
        <v>0.32348649149429942</v>
      </c>
      <c r="O952" s="2">
        <v>5.4953451088962879E-2</v>
      </c>
      <c r="P952" s="2">
        <v>7.8274033273778798E-2</v>
      </c>
      <c r="Q952" s="2">
        <v>0.13507465918927153</v>
      </c>
      <c r="R952" s="2">
        <v>0.15978062249397595</v>
      </c>
      <c r="S952" s="2">
        <v>0.246673583984375</v>
      </c>
      <c r="T952" s="2">
        <v>0.58047468923388024</v>
      </c>
      <c r="U952" s="2">
        <v>6.4420222074883071E-2</v>
      </c>
      <c r="V952" s="2">
        <v>0.10436537769837306</v>
      </c>
    </row>
    <row r="953" spans="1:22" x14ac:dyDescent="0.25">
      <c r="A953" s="1">
        <v>45105.697916666664</v>
      </c>
      <c r="B953" s="2">
        <f t="shared" si="28"/>
        <v>45105.697916666664</v>
      </c>
      <c r="C953" s="3">
        <f t="shared" si="29"/>
        <v>3.3020833333284827</v>
      </c>
      <c r="D953" s="2">
        <v>-0.67976033615931919</v>
      </c>
      <c r="E953" s="2">
        <v>1.3392017492279251E-2</v>
      </c>
      <c r="F953" s="2">
        <v>0.17686698963928471</v>
      </c>
      <c r="G953" s="2">
        <v>0.24475066451389083</v>
      </c>
      <c r="H953" s="2">
        <v>0.19072080083819287</v>
      </c>
      <c r="I953" s="2">
        <v>0.24567425192714865</v>
      </c>
      <c r="J953" s="2">
        <v>0.12722416617655696</v>
      </c>
      <c r="K953" s="2">
        <v>7.8504930127103023E-2</v>
      </c>
      <c r="L953" s="2">
        <v>0.27799981139124519</v>
      </c>
      <c r="M953" s="2">
        <v>0.24521245822052151</v>
      </c>
      <c r="N953" s="2">
        <v>0.31817586386805985</v>
      </c>
      <c r="O953" s="2">
        <v>5.8647800742010148E-2</v>
      </c>
      <c r="P953" s="2">
        <v>7.6888652153890291E-2</v>
      </c>
      <c r="Q953" s="2">
        <v>0.13368927806938302</v>
      </c>
      <c r="R953" s="2">
        <v>0.15516268542767975</v>
      </c>
      <c r="S953" s="2">
        <v>0.24334716796875</v>
      </c>
      <c r="T953" s="2">
        <v>0.5723932993678621</v>
      </c>
      <c r="U953" s="2">
        <v>5.9109594448642166E-2</v>
      </c>
      <c r="V953" s="2">
        <v>9.9516543778761291E-2</v>
      </c>
    </row>
    <row r="954" spans="1:22" x14ac:dyDescent="0.25">
      <c r="A954" s="1">
        <v>45105.701388888891</v>
      </c>
      <c r="B954" s="2">
        <f t="shared" si="28"/>
        <v>45105.701388888891</v>
      </c>
      <c r="C954" s="3">
        <f t="shared" si="29"/>
        <v>3.3055555555547471</v>
      </c>
      <c r="D954" s="2">
        <v>-0.67652778021291282</v>
      </c>
      <c r="E954" s="2">
        <v>2.4475066451390859E-2</v>
      </c>
      <c r="F954" s="2">
        <v>0.17917595817243459</v>
      </c>
      <c r="G954" s="2">
        <v>0.24729052990035427</v>
      </c>
      <c r="H954" s="2">
        <v>0.18610286377189311</v>
      </c>
      <c r="I954" s="2">
        <v>0.2456742519271522</v>
      </c>
      <c r="J954" s="2">
        <v>0.13299658750943166</v>
      </c>
      <c r="K954" s="2">
        <v>8.774080425969899E-2</v>
      </c>
      <c r="L954" s="2">
        <v>0.28007788307107973</v>
      </c>
      <c r="M954" s="2">
        <v>0.24775232360698318</v>
      </c>
      <c r="N954" s="2">
        <v>0.31586689533490198</v>
      </c>
      <c r="O954" s="2">
        <v>5.9340491301949072E-2</v>
      </c>
      <c r="P954" s="2">
        <v>8.2661073486764991E-2</v>
      </c>
      <c r="Q954" s="2">
        <v>0.13392017492269659</v>
      </c>
      <c r="R954" s="2">
        <v>0.16416766270696392</v>
      </c>
      <c r="S954" s="2">
        <v>0.240020751953125</v>
      </c>
      <c r="T954" s="2">
        <v>0.57493316475432521</v>
      </c>
      <c r="U954" s="2">
        <v>6.0494975568529341E-2</v>
      </c>
      <c r="V954" s="2">
        <v>0.10875241791135992</v>
      </c>
    </row>
    <row r="955" spans="1:22" x14ac:dyDescent="0.25">
      <c r="A955" s="1">
        <v>45105.704861111109</v>
      </c>
      <c r="B955" s="2">
        <f t="shared" si="28"/>
        <v>45105.704861111109</v>
      </c>
      <c r="C955" s="3">
        <f t="shared" si="29"/>
        <v>3.3090277777737356</v>
      </c>
      <c r="D955" s="2">
        <v>-0.68484006693225319</v>
      </c>
      <c r="E955" s="2">
        <v>1.9395335678460413E-2</v>
      </c>
      <c r="F955" s="2">
        <v>0.17109456830640823</v>
      </c>
      <c r="G955" s="2">
        <v>0.23505299667466062</v>
      </c>
      <c r="H955" s="2">
        <v>0.18102313299895911</v>
      </c>
      <c r="I955" s="2">
        <v>0.23459120296802993</v>
      </c>
      <c r="J955" s="2">
        <v>0.12791685673650122</v>
      </c>
      <c r="K955" s="2">
        <v>7.5503271034003561E-2</v>
      </c>
      <c r="L955" s="2">
        <v>0.27499815229814928</v>
      </c>
      <c r="M955" s="2">
        <v>0.24267259283405274</v>
      </c>
      <c r="N955" s="2">
        <v>0.31886855442800321</v>
      </c>
      <c r="O955" s="2">
        <v>5.4260760529018626E-2</v>
      </c>
      <c r="P955" s="2">
        <v>7.7581342713834545E-2</v>
      </c>
      <c r="Q955" s="2">
        <v>0.12352981652352568</v>
      </c>
      <c r="R955" s="2">
        <v>0.15585537598762222</v>
      </c>
      <c r="S955" s="2">
        <v>0.240020751953125</v>
      </c>
      <c r="T955" s="2">
        <v>0.55946307558222008</v>
      </c>
      <c r="U955" s="2">
        <v>5.5415244795598895E-2</v>
      </c>
      <c r="V955" s="2">
        <v>0.10020923433870466</v>
      </c>
    </row>
    <row r="956" spans="1:22" x14ac:dyDescent="0.25">
      <c r="A956" s="1">
        <v>45105.708333333336</v>
      </c>
      <c r="B956" s="2">
        <f t="shared" si="28"/>
        <v>45105.708333333336</v>
      </c>
      <c r="C956" s="3">
        <f t="shared" si="29"/>
        <v>3.3125</v>
      </c>
      <c r="D956" s="2">
        <v>-0.6827619952524191</v>
      </c>
      <c r="E956" s="2">
        <v>1.2930223785645012E-2</v>
      </c>
      <c r="F956" s="2">
        <v>0.16994008403983152</v>
      </c>
      <c r="G956" s="2">
        <v>0.23389851240808568</v>
      </c>
      <c r="H956" s="2">
        <v>0.17986864873238062</v>
      </c>
      <c r="I956" s="2">
        <v>0.22766429736857674</v>
      </c>
      <c r="J956" s="2">
        <v>0.11637201407075892</v>
      </c>
      <c r="K956" s="2">
        <v>7.8043136420468784E-2</v>
      </c>
      <c r="L956" s="2">
        <v>0.27638353341804134</v>
      </c>
      <c r="M956" s="2">
        <v>0.24151810856747602</v>
      </c>
      <c r="N956" s="2">
        <v>0.3177140701614265</v>
      </c>
      <c r="O956" s="2">
        <v>5.3106276262441909E-2</v>
      </c>
      <c r="P956" s="2">
        <v>7.1116230821019144E-2</v>
      </c>
      <c r="Q956" s="2">
        <v>0.12768595988318765</v>
      </c>
      <c r="R956" s="2">
        <v>0.15793344766745676</v>
      </c>
      <c r="S956" s="2">
        <v>0.240020751953125</v>
      </c>
      <c r="T956" s="2">
        <v>0.56154114726205429</v>
      </c>
      <c r="U956" s="2">
        <v>5.4260760529022622E-2</v>
      </c>
      <c r="V956" s="2">
        <v>9.9054750072128162E-2</v>
      </c>
    </row>
    <row r="957" spans="1:22" x14ac:dyDescent="0.25">
      <c r="A957" s="1">
        <v>45105.711805555555</v>
      </c>
      <c r="B957" s="2">
        <f t="shared" si="28"/>
        <v>45105.711805555555</v>
      </c>
      <c r="C957" s="3">
        <f t="shared" si="29"/>
        <v>3.3159722222189885</v>
      </c>
      <c r="D957" s="2">
        <v>-0.680453026719267</v>
      </c>
      <c r="E957" s="2">
        <v>1.7086367145314085E-2</v>
      </c>
      <c r="F957" s="2">
        <v>0.16878559977326013</v>
      </c>
      <c r="G957" s="2">
        <v>0.23274402814151252</v>
      </c>
      <c r="H957" s="2">
        <v>0.17871416446581634</v>
      </c>
      <c r="I957" s="2">
        <v>0.2265098131020018</v>
      </c>
      <c r="J957" s="2">
        <v>0.11521752980418398</v>
      </c>
      <c r="K957" s="2">
        <v>6.9961746554447757E-2</v>
      </c>
      <c r="L957" s="2">
        <v>0.27892339880450834</v>
      </c>
      <c r="M957" s="2">
        <v>0.23690017150117981</v>
      </c>
      <c r="N957" s="2">
        <v>0.32048483240120795</v>
      </c>
      <c r="O957" s="2">
        <v>5.1951791995870522E-2</v>
      </c>
      <c r="P957" s="2">
        <v>7.5272374180684665E-2</v>
      </c>
      <c r="Q957" s="2">
        <v>0.12653147561661626</v>
      </c>
      <c r="R957" s="2">
        <v>0.1567789634008836</v>
      </c>
      <c r="S957" s="2">
        <v>0.240020751953125</v>
      </c>
      <c r="T957" s="2">
        <v>0.55715410704907153</v>
      </c>
      <c r="U957" s="2">
        <v>6.1418562981791158E-2</v>
      </c>
      <c r="V957" s="2">
        <v>9.4898606712464417E-2</v>
      </c>
    </row>
    <row r="958" spans="1:22" x14ac:dyDescent="0.25">
      <c r="A958" s="1">
        <v>45105.715277777781</v>
      </c>
      <c r="B958" s="2">
        <f t="shared" si="28"/>
        <v>45105.715277777781</v>
      </c>
      <c r="C958" s="3">
        <f t="shared" si="29"/>
        <v>3.3194444444452529</v>
      </c>
      <c r="D958" s="2">
        <v>-0.69361414735822291</v>
      </c>
      <c r="E958" s="2">
        <v>5.3106276262511187E-3</v>
      </c>
      <c r="F958" s="2">
        <v>0.16532214697353531</v>
      </c>
      <c r="G958" s="2">
        <v>0.22281546344896519</v>
      </c>
      <c r="H958" s="2">
        <v>0.16208959102714005</v>
      </c>
      <c r="I958" s="2">
        <v>0.21450317672962882</v>
      </c>
      <c r="J958" s="2">
        <v>0.10367268713843103</v>
      </c>
      <c r="K958" s="2">
        <v>6.3496634661627027E-2</v>
      </c>
      <c r="L958" s="2">
        <v>0.26991842152521883</v>
      </c>
      <c r="M958" s="2">
        <v>0.23043505960835908</v>
      </c>
      <c r="N958" s="2">
        <v>0.31817586386805452</v>
      </c>
      <c r="O958" s="2">
        <v>4.5486680103049792E-2</v>
      </c>
      <c r="P958" s="2">
        <v>6.8807262287865711E-2</v>
      </c>
      <c r="Q958" s="2">
        <v>0.1147557360975533</v>
      </c>
      <c r="R958" s="2">
        <v>0.14708129556165339</v>
      </c>
      <c r="S958" s="2">
        <v>0.240020751953125</v>
      </c>
      <c r="T958" s="2">
        <v>0.54399298641011506</v>
      </c>
      <c r="U958" s="2">
        <v>4.6641164369629173E-2</v>
      </c>
      <c r="V958" s="2">
        <v>8.8433494819643466E-2</v>
      </c>
    </row>
    <row r="959" spans="1:22" x14ac:dyDescent="0.25">
      <c r="A959" s="1">
        <v>45105.71875</v>
      </c>
      <c r="B959" s="2">
        <f t="shared" si="28"/>
        <v>45105.71875</v>
      </c>
      <c r="C959" s="3">
        <f t="shared" si="29"/>
        <v>3.3229166666642413</v>
      </c>
      <c r="D959" s="2">
        <v>-0.68830351973197446</v>
      </c>
      <c r="E959" s="2">
        <v>1.1544842665752952E-2</v>
      </c>
      <c r="F959" s="2">
        <v>0.16324407529370077</v>
      </c>
      <c r="G959" s="2">
        <v>0.21704304211609227</v>
      </c>
      <c r="H959" s="2">
        <v>0.16301317844039431</v>
      </c>
      <c r="I959" s="2">
        <v>0.21542676414289019</v>
      </c>
      <c r="J959" s="2">
        <v>0.1045962745516924</v>
      </c>
      <c r="K959" s="2">
        <v>6.7652778021296101E-2</v>
      </c>
      <c r="L959" s="2">
        <v>0.26968752467190882</v>
      </c>
      <c r="M959" s="2">
        <v>0.23135864702162046</v>
      </c>
      <c r="N959" s="2">
        <v>0.31909945128131678</v>
      </c>
      <c r="O959" s="2">
        <v>5.1489998289245165E-2</v>
      </c>
      <c r="P959" s="2">
        <v>6.9730849701127084E-2</v>
      </c>
      <c r="Q959" s="2">
        <v>0.12098995113705868</v>
      </c>
      <c r="R959" s="2">
        <v>0.14800488297491476</v>
      </c>
      <c r="S959" s="2">
        <v>0.240020751953125</v>
      </c>
      <c r="T959" s="2">
        <v>0.54491657382337699</v>
      </c>
      <c r="U959" s="2">
        <v>5.1951791995877628E-2</v>
      </c>
      <c r="V959" s="2">
        <v>8.5893629433180241E-2</v>
      </c>
    </row>
    <row r="960" spans="1:22" x14ac:dyDescent="0.25">
      <c r="A960" s="1">
        <v>45105.722222222219</v>
      </c>
      <c r="B960" s="2">
        <f t="shared" si="28"/>
        <v>45105.722222222219</v>
      </c>
      <c r="C960" s="3">
        <f t="shared" si="29"/>
        <v>3.3263888888832298</v>
      </c>
      <c r="D960" s="2">
        <v>-0.69361414735821936</v>
      </c>
      <c r="E960" s="2">
        <v>-2.0780716798256549E-3</v>
      </c>
      <c r="F960" s="2">
        <v>0.1516992326279496</v>
      </c>
      <c r="G960" s="2">
        <v>0.20873075539675057</v>
      </c>
      <c r="H960" s="2">
        <v>0.15470089172106327</v>
      </c>
      <c r="I960" s="2">
        <v>0.20134205609067024</v>
      </c>
      <c r="J960" s="2">
        <v>9.6283987832350704E-2</v>
      </c>
      <c r="K960" s="2">
        <v>5.6107935355548477E-2</v>
      </c>
      <c r="L960" s="2">
        <v>0.26506958760560728</v>
      </c>
      <c r="M960" s="2">
        <v>0.22304636030227876</v>
      </c>
      <c r="N960" s="2">
        <v>0.31078716456197597</v>
      </c>
      <c r="O960" s="2">
        <v>3.8097980796969466E-2</v>
      </c>
      <c r="P960" s="2">
        <v>5.6107935355544925E-2</v>
      </c>
      <c r="Q960" s="2">
        <v>0.10736703679147652</v>
      </c>
      <c r="R960" s="2">
        <v>0.13969259625557484</v>
      </c>
      <c r="S960" s="2">
        <v>0.240020751953125</v>
      </c>
      <c r="T960" s="2">
        <v>0.53290993745099691</v>
      </c>
      <c r="U960" s="2">
        <v>4.7564751782891435E-2</v>
      </c>
      <c r="V960" s="2">
        <v>8.4046454606656162E-2</v>
      </c>
    </row>
    <row r="961" spans="1:22" x14ac:dyDescent="0.25">
      <c r="A961" s="1">
        <v>45105.725694444445</v>
      </c>
      <c r="B961" s="2">
        <f t="shared" si="28"/>
        <v>45105.725694444445</v>
      </c>
      <c r="C961" s="3">
        <f t="shared" si="29"/>
        <v>3.3298611111094942</v>
      </c>
      <c r="D961" s="2">
        <v>-0.69199786938501817</v>
      </c>
      <c r="E961" s="2">
        <v>6.0033181861953722E-3</v>
      </c>
      <c r="F961" s="2">
        <v>0.15978062249397063</v>
      </c>
      <c r="G961" s="2">
        <v>0.20595999315697</v>
      </c>
      <c r="H961" s="2">
        <v>0.1526228200412163</v>
      </c>
      <c r="I961" s="2">
        <v>0.20388192147713724</v>
      </c>
      <c r="J961" s="2">
        <v>9.905475007213127E-2</v>
      </c>
      <c r="K961" s="2">
        <v>5.7031522768804521E-2</v>
      </c>
      <c r="L961" s="2">
        <v>0.26945662781858992</v>
      </c>
      <c r="M961" s="2">
        <v>0.23112775016830156</v>
      </c>
      <c r="N961" s="2">
        <v>0.3147124110683297</v>
      </c>
      <c r="O961" s="2">
        <v>4.1330536743382496E-2</v>
      </c>
      <c r="P961" s="2">
        <v>6.4189325221569504E-2</v>
      </c>
      <c r="Q961" s="2">
        <v>0.11013779903124998</v>
      </c>
      <c r="R961" s="2">
        <v>0.14777398612159587</v>
      </c>
      <c r="S961" s="2">
        <v>0.2366943359375</v>
      </c>
      <c r="T961" s="2">
        <v>0.53429531857088353</v>
      </c>
      <c r="U961" s="2">
        <v>4.7333854929572539E-2</v>
      </c>
      <c r="V961" s="2">
        <v>8.9126185379586609E-2</v>
      </c>
    </row>
    <row r="962" spans="1:22" x14ac:dyDescent="0.25">
      <c r="A962" s="1">
        <v>45105.729166666664</v>
      </c>
      <c r="B962" s="2">
        <f t="shared" si="28"/>
        <v>45105.729166666664</v>
      </c>
      <c r="C962" s="3">
        <f t="shared" si="29"/>
        <v>3.3333333333284827</v>
      </c>
      <c r="D962" s="2">
        <v>-0.69130517882507081</v>
      </c>
      <c r="E962" s="2">
        <v>3.2325559464183584E-3</v>
      </c>
      <c r="F962" s="2">
        <v>0.15031385150805754</v>
      </c>
      <c r="G962" s="2">
        <v>0.20318923091719121</v>
      </c>
      <c r="H962" s="2">
        <v>0.14985205780142508</v>
      </c>
      <c r="I962" s="2">
        <v>0.19533873790448197</v>
      </c>
      <c r="J962" s="2">
        <v>9.1204257059420257E-2</v>
      </c>
      <c r="K962" s="2">
        <v>5.4260760529027507E-2</v>
      </c>
      <c r="L962" s="2">
        <v>0.26784034984538607</v>
      </c>
      <c r="M962" s="2">
        <v>0.22835698792852455</v>
      </c>
      <c r="N962" s="2">
        <v>0.31609779218822087</v>
      </c>
      <c r="O962" s="2">
        <v>4.3408608423215256E-2</v>
      </c>
      <c r="P962" s="2">
        <v>6.1418562981788938E-2</v>
      </c>
      <c r="Q962" s="2">
        <v>0.11267766441772054</v>
      </c>
      <c r="R962" s="2">
        <v>0.14500322388181885</v>
      </c>
      <c r="S962" s="2">
        <v>0.23333740234375</v>
      </c>
      <c r="T962" s="2">
        <v>0.52806110353138114</v>
      </c>
      <c r="U962" s="2">
        <v>4.0406949330126452E-2</v>
      </c>
      <c r="V962" s="2">
        <v>8.2891970340084109E-2</v>
      </c>
    </row>
    <row r="963" spans="1:22" x14ac:dyDescent="0.25">
      <c r="A963" s="1">
        <v>45105.732638888891</v>
      </c>
      <c r="B963" s="2">
        <f t="shared" ref="B963:B1026" si="30">A963</f>
        <v>45105.732638888891</v>
      </c>
      <c r="C963" s="3">
        <f t="shared" si="29"/>
        <v>3.3368055555547471</v>
      </c>
      <c r="D963" s="2">
        <v>-0.69384504421153781</v>
      </c>
      <c r="E963" s="2">
        <v>6.9269055995135886E-4</v>
      </c>
      <c r="F963" s="2">
        <v>0.14477232702849463</v>
      </c>
      <c r="G963" s="2">
        <v>0.20064936553072421</v>
      </c>
      <c r="H963" s="2">
        <v>0.13692183401579427</v>
      </c>
      <c r="I963" s="2">
        <v>0.19279887251801497</v>
      </c>
      <c r="J963" s="2">
        <v>8.8664391672953258E-2</v>
      </c>
      <c r="K963" s="2">
        <v>4.8026545489520345E-2</v>
      </c>
      <c r="L963" s="2">
        <v>0.26899483411195746</v>
      </c>
      <c r="M963" s="2">
        <v>0.21912111379592147</v>
      </c>
      <c r="N963" s="2">
        <v>0.30940178344208569</v>
      </c>
      <c r="O963" s="2">
        <v>3.6019909117138482E-2</v>
      </c>
      <c r="P963" s="2">
        <v>5.8878697595321938E-2</v>
      </c>
      <c r="Q963" s="2">
        <v>0.11013779903125354</v>
      </c>
      <c r="R963" s="2">
        <v>0.14246335849535186</v>
      </c>
      <c r="S963" s="2">
        <v>0.230010986328125</v>
      </c>
      <c r="T963" s="2">
        <v>0.51859433254546405</v>
      </c>
      <c r="U963" s="2">
        <v>4.2023227303328081E-2</v>
      </c>
      <c r="V963" s="2">
        <v>8.0352104953616887E-2</v>
      </c>
    </row>
    <row r="964" spans="1:22" x14ac:dyDescent="0.25">
      <c r="A964" s="1">
        <v>45105.736111111109</v>
      </c>
      <c r="B964" s="2">
        <f t="shared" si="30"/>
        <v>45105.736111111109</v>
      </c>
      <c r="C964" s="3">
        <f t="shared" ref="C964:C1027" si="31">B964-B$2</f>
        <v>3.3402777777737356</v>
      </c>
      <c r="D964" s="2">
        <v>-0.69130517882507081</v>
      </c>
      <c r="E964" s="2">
        <v>6.6960087461431783E-3</v>
      </c>
      <c r="F964" s="2">
        <v>0.14731219241496341</v>
      </c>
      <c r="G964" s="2">
        <v>0.19995667497077996</v>
      </c>
      <c r="H964" s="2">
        <v>0.15331551060116055</v>
      </c>
      <c r="I964" s="2">
        <v>0.19279887251801497</v>
      </c>
      <c r="J964" s="2">
        <v>8.9357082232904617E-2</v>
      </c>
      <c r="K964" s="2">
        <v>5.0797307729300911E-2</v>
      </c>
      <c r="L964" s="2">
        <v>0.27130380264511089</v>
      </c>
      <c r="M964" s="2">
        <v>0.22858788478183811</v>
      </c>
      <c r="N964" s="2">
        <v>0.31540510162827751</v>
      </c>
      <c r="O964" s="2">
        <v>4.2023227303330302E-2</v>
      </c>
      <c r="P964" s="2">
        <v>6.488201578151731E-2</v>
      </c>
      <c r="Q964" s="2">
        <v>0.11083048959119779</v>
      </c>
      <c r="R964" s="2">
        <v>0.14477232702850351</v>
      </c>
      <c r="S964" s="2">
        <v>0.2266845703125</v>
      </c>
      <c r="T964" s="2">
        <v>0.5245976507316561</v>
      </c>
      <c r="U964" s="2">
        <v>4.3870402129851716E-2</v>
      </c>
      <c r="V964" s="2">
        <v>8.6355423139808929E-2</v>
      </c>
    </row>
    <row r="965" spans="1:22" x14ac:dyDescent="0.25">
      <c r="A965" s="1">
        <v>45105.739583333336</v>
      </c>
      <c r="B965" s="2">
        <f t="shared" si="30"/>
        <v>45105.739583333336</v>
      </c>
      <c r="C965" s="3">
        <f t="shared" si="31"/>
        <v>3.34375</v>
      </c>
      <c r="D965" s="2">
        <v>-0.6984629812778349</v>
      </c>
      <c r="E965" s="2">
        <v>-4.617937066235811E-4</v>
      </c>
      <c r="F965" s="2">
        <v>0.14361784276192324</v>
      </c>
      <c r="G965" s="2">
        <v>0.19279887251801497</v>
      </c>
      <c r="H965" s="2">
        <v>0.14615770814839379</v>
      </c>
      <c r="I965" s="2">
        <v>0.18564107006525177</v>
      </c>
      <c r="J965" s="2">
        <v>8.219927978014141E-2</v>
      </c>
      <c r="K965" s="2">
        <v>3.9945155623497541E-2</v>
      </c>
      <c r="L965" s="2">
        <v>0.26784034984538607</v>
      </c>
      <c r="M965" s="2">
        <v>0.21796662952935009</v>
      </c>
      <c r="N965" s="2">
        <v>0.3124034425351816</v>
      </c>
      <c r="O965" s="2">
        <v>3.4865424850565319E-2</v>
      </c>
      <c r="P965" s="2">
        <v>5.2182688849189418E-2</v>
      </c>
      <c r="Q965" s="2">
        <v>0.10367268713843103</v>
      </c>
      <c r="R965" s="2">
        <v>0.14130887422877869</v>
      </c>
      <c r="S965" s="2">
        <v>0.22332763671875</v>
      </c>
      <c r="T965" s="2">
        <v>0.51397639547916685</v>
      </c>
      <c r="U965" s="2">
        <v>4.0868743036755806E-2</v>
      </c>
      <c r="V965" s="2">
        <v>7.9197620687044612E-2</v>
      </c>
    </row>
    <row r="966" spans="1:22" x14ac:dyDescent="0.25">
      <c r="A966" s="1">
        <v>45105.743055555555</v>
      </c>
      <c r="B966" s="2">
        <f t="shared" si="30"/>
        <v>45105.743055555555</v>
      </c>
      <c r="C966" s="3">
        <f t="shared" si="31"/>
        <v>3.3472222222189885</v>
      </c>
      <c r="D966" s="2">
        <v>-0.70077194981098745</v>
      </c>
      <c r="E966" s="2">
        <v>-2.770762239773461E-3</v>
      </c>
      <c r="F966" s="2">
        <v>0.13784542142904677</v>
      </c>
      <c r="G966" s="2">
        <v>0.18356299838541368</v>
      </c>
      <c r="H966" s="2">
        <v>0.12329891967020501</v>
      </c>
      <c r="I966" s="2">
        <v>0.17755968019923074</v>
      </c>
      <c r="J966" s="2">
        <v>7.4810580474053978E-2</v>
      </c>
      <c r="K966" s="2">
        <v>4.4563092689795525E-2</v>
      </c>
      <c r="L966" s="2">
        <v>0.26553138131223264</v>
      </c>
      <c r="M966" s="2">
        <v>0.21565766099619665</v>
      </c>
      <c r="N966" s="2">
        <v>0.30593833064235998</v>
      </c>
      <c r="O966" s="2">
        <v>3.2556456317413662E-2</v>
      </c>
      <c r="P966" s="2">
        <v>4.9873720316035985E-2</v>
      </c>
      <c r="Q966" s="2">
        <v>0.10136371860528115</v>
      </c>
      <c r="R966" s="2">
        <v>0.13530555604258687</v>
      </c>
      <c r="S966" s="2">
        <v>0.220001220703125</v>
      </c>
      <c r="T966" s="2">
        <v>0.50843487099960361</v>
      </c>
      <c r="U966" s="2">
        <v>4.2946814716589454E-2</v>
      </c>
      <c r="V966" s="2">
        <v>7.3886993060795936E-2</v>
      </c>
    </row>
    <row r="967" spans="1:22" x14ac:dyDescent="0.25">
      <c r="A967" s="1">
        <v>45105.746527777781</v>
      </c>
      <c r="B967" s="2">
        <f t="shared" si="30"/>
        <v>45105.746527777781</v>
      </c>
      <c r="C967" s="3">
        <f t="shared" si="31"/>
        <v>3.3506944444452529</v>
      </c>
      <c r="D967" s="2">
        <v>-0.70492809317065608</v>
      </c>
      <c r="E967" s="2">
        <v>1.6162779732091792E-3</v>
      </c>
      <c r="F967" s="2">
        <v>0.1433869459086079</v>
      </c>
      <c r="G967" s="2">
        <v>0.18263941097215586</v>
      </c>
      <c r="H967" s="2">
        <v>0.13253479380280453</v>
      </c>
      <c r="I967" s="2">
        <v>0.18240851411884051</v>
      </c>
      <c r="J967" s="2">
        <v>7.3886993060796158E-2</v>
      </c>
      <c r="K967" s="2">
        <v>3.6712599677088065E-2</v>
      </c>
      <c r="L967" s="2">
        <v>0.26830214355201498</v>
      </c>
      <c r="M967" s="2">
        <v>0.21473407358293883</v>
      </c>
      <c r="N967" s="2">
        <v>0.30917088658877123</v>
      </c>
      <c r="O967" s="2">
        <v>3.6481702823765616E-2</v>
      </c>
      <c r="P967" s="2">
        <v>5.4491657382339298E-2</v>
      </c>
      <c r="Q967" s="2">
        <v>0.1057507588182709</v>
      </c>
      <c r="R967" s="2">
        <v>0.14130887422877869</v>
      </c>
      <c r="S967" s="2">
        <v>0.2166748046875</v>
      </c>
      <c r="T967" s="2">
        <v>0.50404783078662085</v>
      </c>
      <c r="U967" s="2">
        <v>3.3480043730676812E-2</v>
      </c>
      <c r="V967" s="2">
        <v>7.2963405647538115E-2</v>
      </c>
    </row>
    <row r="968" spans="1:22" x14ac:dyDescent="0.25">
      <c r="A968" s="1">
        <v>45105.75</v>
      </c>
      <c r="B968" s="2">
        <f t="shared" si="30"/>
        <v>45105.75</v>
      </c>
      <c r="C968" s="3">
        <f t="shared" si="31"/>
        <v>3.3541666666642413</v>
      </c>
      <c r="D968" s="2">
        <v>-0.70769885541043354</v>
      </c>
      <c r="E968" s="2">
        <v>-9.6976678392195481E-3</v>
      </c>
      <c r="F968" s="2">
        <v>0.13091851582960068</v>
      </c>
      <c r="G968" s="2">
        <v>0.17317263998624455</v>
      </c>
      <c r="H968" s="2">
        <v>0.11637201407076248</v>
      </c>
      <c r="I968" s="2">
        <v>0.17640519593265225</v>
      </c>
      <c r="J968" s="2">
        <v>6.7883674874607891E-2</v>
      </c>
      <c r="K968" s="2">
        <v>3.0709281490899798E-2</v>
      </c>
      <c r="L968" s="2">
        <v>0.26229882536582672</v>
      </c>
      <c r="M968" s="2">
        <v>0.20873075539675057</v>
      </c>
      <c r="N968" s="2">
        <v>0.30316756840258297</v>
      </c>
      <c r="O968" s="2">
        <v>3.0478384637577349E-2</v>
      </c>
      <c r="P968" s="2">
        <v>4.8488339196151031E-2</v>
      </c>
      <c r="Q968" s="2">
        <v>9.9747440632082629E-2</v>
      </c>
      <c r="R968" s="2">
        <v>0.13207300009618095</v>
      </c>
      <c r="S968" s="2">
        <v>0.213348388671875</v>
      </c>
      <c r="T968" s="2">
        <v>0.49435016294739353</v>
      </c>
      <c r="U968" s="2">
        <v>3.1632868904157174E-2</v>
      </c>
      <c r="V968" s="2">
        <v>6.9961746554446202E-2</v>
      </c>
    </row>
    <row r="969" spans="1:22" x14ac:dyDescent="0.25">
      <c r="A969" s="1">
        <v>45105.753472222219</v>
      </c>
      <c r="B969" s="2">
        <f t="shared" si="30"/>
        <v>45105.753472222219</v>
      </c>
      <c r="C969" s="3">
        <f t="shared" si="31"/>
        <v>3.3576388888832298</v>
      </c>
      <c r="D969" s="2">
        <v>-0.70631347429054681</v>
      </c>
      <c r="E969" s="2">
        <v>-6.4651118928189533E-3</v>
      </c>
      <c r="F969" s="2">
        <v>0.12560788820335844</v>
      </c>
      <c r="G969" s="2">
        <v>0.17455802110613128</v>
      </c>
      <c r="H969" s="2">
        <v>0.11429394239092971</v>
      </c>
      <c r="I969" s="2">
        <v>0.16278228158706654</v>
      </c>
      <c r="J969" s="2">
        <v>6.0494975568531117E-2</v>
      </c>
      <c r="K969" s="2">
        <v>2.4936860158023322E-2</v>
      </c>
      <c r="L969" s="2">
        <v>0.26414600019234236</v>
      </c>
      <c r="M969" s="2">
        <v>0.20665268371691248</v>
      </c>
      <c r="N969" s="2">
        <v>0.30108949672274488</v>
      </c>
      <c r="O969" s="2">
        <v>2.3551479038129486E-2</v>
      </c>
      <c r="P969" s="2">
        <v>4.6410267516314718E-2</v>
      </c>
      <c r="Q969" s="2">
        <v>9.2358741325995197E-2</v>
      </c>
      <c r="R969" s="2">
        <v>0.13322748436275234</v>
      </c>
      <c r="S969" s="2">
        <v>0.21002197265625</v>
      </c>
      <c r="T969" s="2">
        <v>0.49227209126755533</v>
      </c>
      <c r="U969" s="2">
        <v>2.124251050497783E-2</v>
      </c>
      <c r="V969" s="2">
        <v>6.7883674874607891E-2</v>
      </c>
    </row>
    <row r="970" spans="1:22" x14ac:dyDescent="0.25">
      <c r="A970" s="1">
        <v>45105.756944444445</v>
      </c>
      <c r="B970" s="2">
        <f t="shared" si="30"/>
        <v>45105.756944444445</v>
      </c>
      <c r="C970" s="3">
        <f t="shared" si="31"/>
        <v>3.3611111111094942</v>
      </c>
      <c r="D970" s="2">
        <v>-0.70977692709027163</v>
      </c>
      <c r="E970" s="2">
        <v>-6.4651118928189533E-3</v>
      </c>
      <c r="F970" s="2">
        <v>0.13230389694948563</v>
      </c>
      <c r="G970" s="2">
        <v>0.17109456830640468</v>
      </c>
      <c r="H970" s="2">
        <v>0.11429394239092971</v>
      </c>
      <c r="I970" s="2">
        <v>0.16278228158706654</v>
      </c>
      <c r="J970" s="2">
        <v>6.0494975568531117E-2</v>
      </c>
      <c r="K970" s="2">
        <v>2.4936860158023322E-2</v>
      </c>
      <c r="L970" s="2">
        <v>0.26784034984538074</v>
      </c>
      <c r="M970" s="2">
        <v>0.20665268371691248</v>
      </c>
      <c r="N970" s="2">
        <v>0.30108949672274488</v>
      </c>
      <c r="O970" s="2">
        <v>2.840031295773926E-2</v>
      </c>
      <c r="P970" s="2">
        <v>4.6410267516314718E-2</v>
      </c>
      <c r="Q970" s="2">
        <v>9.7669368952242763E-2</v>
      </c>
      <c r="R970" s="2">
        <v>0.12999492841634286</v>
      </c>
      <c r="S970" s="2">
        <v>0.21002197265625</v>
      </c>
      <c r="T970" s="2">
        <v>0.49227209126755533</v>
      </c>
      <c r="U970" s="2">
        <v>2.124251050497783E-2</v>
      </c>
      <c r="V970" s="2">
        <v>7.4348786767424624E-2</v>
      </c>
    </row>
    <row r="971" spans="1:22" x14ac:dyDescent="0.25">
      <c r="A971" s="1">
        <v>45105.760416666664</v>
      </c>
      <c r="B971" s="2">
        <f t="shared" si="30"/>
        <v>45105.760416666664</v>
      </c>
      <c r="C971" s="3">
        <f t="shared" si="31"/>
        <v>3.3645833333284827</v>
      </c>
      <c r="D971" s="2">
        <v>-0.7134712767433109</v>
      </c>
      <c r="E971" s="2">
        <v>-1.015946154585734E-2</v>
      </c>
      <c r="F971" s="2">
        <v>0.12514609449672243</v>
      </c>
      <c r="G971" s="2">
        <v>0.16370586900032613</v>
      </c>
      <c r="H971" s="2">
        <v>0.10020923433872042</v>
      </c>
      <c r="I971" s="2">
        <v>0.15908793193402815</v>
      </c>
      <c r="J971" s="2">
        <v>5.6800625915489178E-2</v>
      </c>
      <c r="K971" s="2">
        <v>1.7779057705258339E-2</v>
      </c>
      <c r="L971" s="2">
        <v>0.25652640403294846</v>
      </c>
      <c r="M971" s="2">
        <v>0.19972577811746284</v>
      </c>
      <c r="N971" s="2">
        <v>0.30132039357605844</v>
      </c>
      <c r="O971" s="2">
        <v>2.4705963304699097E-2</v>
      </c>
      <c r="P971" s="2">
        <v>4.2715917863276331E-2</v>
      </c>
      <c r="Q971" s="2">
        <v>9.3975019299204376E-2</v>
      </c>
      <c r="R971" s="2">
        <v>0.13299658750943877</v>
      </c>
      <c r="S971" s="2">
        <v>0.21002197265625</v>
      </c>
      <c r="T971" s="2">
        <v>0.47864917692197395</v>
      </c>
      <c r="U971" s="2">
        <v>1.7548160851938555E-2</v>
      </c>
      <c r="V971" s="2">
        <v>7.0654437114385349E-2</v>
      </c>
    </row>
    <row r="972" spans="1:22" x14ac:dyDescent="0.25">
      <c r="A972" s="1">
        <v>45105.763888888891</v>
      </c>
      <c r="B972" s="2">
        <f t="shared" si="30"/>
        <v>45105.763888888891</v>
      </c>
      <c r="C972" s="3">
        <f t="shared" si="31"/>
        <v>3.3680555555547471</v>
      </c>
      <c r="D972" s="2">
        <v>-0.70631347429054681</v>
      </c>
      <c r="E972" s="2">
        <v>-8.312286719334594E-3</v>
      </c>
      <c r="F972" s="2">
        <v>0.12583878505667379</v>
      </c>
      <c r="G972" s="2">
        <v>0.16763111550667986</v>
      </c>
      <c r="H972" s="2">
        <v>9.6976678392309168E-2</v>
      </c>
      <c r="I972" s="2">
        <v>0.16070420990723022</v>
      </c>
      <c r="J972" s="2">
        <v>5.8878697595321938E-2</v>
      </c>
      <c r="K972" s="2">
        <v>2.8400312957748142E-2</v>
      </c>
      <c r="L972" s="2">
        <v>0.25998985683267328</v>
      </c>
      <c r="M972" s="2">
        <v>0.20688358057022604</v>
      </c>
      <c r="N972" s="2">
        <v>0.30039680616280151</v>
      </c>
      <c r="O972" s="2">
        <v>2.7014931837854306E-2</v>
      </c>
      <c r="P972" s="2">
        <v>4.4332195836474853E-2</v>
      </c>
      <c r="Q972" s="2">
        <v>9.5822194125720017E-2</v>
      </c>
      <c r="R972" s="2">
        <v>0.13345838121606768</v>
      </c>
      <c r="S972" s="2">
        <v>0.21002197265625</v>
      </c>
      <c r="T972" s="2">
        <v>0.48580697937473838</v>
      </c>
      <c r="U972" s="2">
        <v>2.4705963304703094E-2</v>
      </c>
      <c r="V972" s="2">
        <v>7.1347127674332933E-2</v>
      </c>
    </row>
    <row r="973" spans="1:22" x14ac:dyDescent="0.25">
      <c r="A973" s="1">
        <v>45105.767361111109</v>
      </c>
      <c r="B973" s="2">
        <f t="shared" si="30"/>
        <v>45105.767361111109</v>
      </c>
      <c r="C973" s="3">
        <f t="shared" si="31"/>
        <v>3.3715277777737356</v>
      </c>
      <c r="D973" s="2">
        <v>-0.72016728548944653</v>
      </c>
      <c r="E973" s="2">
        <v>-1.5470089172097801E-2</v>
      </c>
      <c r="F973" s="2">
        <v>0.1186809826039088</v>
      </c>
      <c r="G973" s="2">
        <v>0.15677896340087649</v>
      </c>
      <c r="H973" s="2">
        <v>0.10020923433872042</v>
      </c>
      <c r="I973" s="2">
        <v>0.14777398612159587</v>
      </c>
      <c r="J973" s="2">
        <v>4.6410267516314718E-2</v>
      </c>
      <c r="K973" s="2">
        <v>1.4084708052218176E-2</v>
      </c>
      <c r="L973" s="2">
        <v>0.25283205437991008</v>
      </c>
      <c r="M973" s="2">
        <v>0.1962623253177469</v>
      </c>
      <c r="N973" s="2">
        <v>0.2973951470697056</v>
      </c>
      <c r="O973" s="2">
        <v>1.9857129385089323E-2</v>
      </c>
      <c r="P973" s="2">
        <v>3.7174393383711646E-2</v>
      </c>
      <c r="Q973" s="2">
        <v>8.335376404671635E-2</v>
      </c>
      <c r="R973" s="2">
        <v>0.12260622911026431</v>
      </c>
      <c r="S973" s="2">
        <v>0.21002197265625</v>
      </c>
      <c r="T973" s="2">
        <v>0.47149137446920963</v>
      </c>
      <c r="U973" s="2">
        <v>1.7548160851938555E-2</v>
      </c>
      <c r="V973" s="2">
        <v>6.1187666128472484E-2</v>
      </c>
    </row>
    <row r="974" spans="1:22" x14ac:dyDescent="0.25">
      <c r="A974" s="1">
        <v>45105.770833333336</v>
      </c>
      <c r="B974" s="2">
        <f t="shared" si="30"/>
        <v>45105.770833333336</v>
      </c>
      <c r="C974" s="3">
        <f t="shared" si="31"/>
        <v>3.375</v>
      </c>
      <c r="D974" s="2">
        <v>-0.7083915459703809</v>
      </c>
      <c r="E974" s="2">
        <v>-1.0390358399167354E-2</v>
      </c>
      <c r="F974" s="2">
        <v>0.120528157430428</v>
      </c>
      <c r="G974" s="2">
        <v>0.15839524137408212</v>
      </c>
      <c r="H974" s="2">
        <v>9.4898606712476408E-2</v>
      </c>
      <c r="I974" s="2">
        <v>0.15285371689452631</v>
      </c>
      <c r="J974" s="2">
        <v>5.1489998289245165E-2</v>
      </c>
      <c r="K974" s="2">
        <v>1.2237533225698982E-2</v>
      </c>
      <c r="L974" s="2">
        <v>0.25791178515283875</v>
      </c>
      <c r="M974" s="2">
        <v>0.19810950014426609</v>
      </c>
      <c r="N974" s="2">
        <v>0.306400124348988</v>
      </c>
      <c r="O974" s="2">
        <v>2.4936860158019769E-2</v>
      </c>
      <c r="P974" s="2">
        <v>4.2254124156642092E-2</v>
      </c>
      <c r="Q974" s="2">
        <v>8.8433494819646796E-2</v>
      </c>
      <c r="R974" s="2">
        <v>0.12768595988319476</v>
      </c>
      <c r="S974" s="2">
        <v>0.21002197265625</v>
      </c>
      <c r="T974" s="2">
        <v>0.46987509649600445</v>
      </c>
      <c r="U974" s="2">
        <v>1.8471748265200816E-2</v>
      </c>
      <c r="V974" s="2">
        <v>5.957138815526708E-2</v>
      </c>
    </row>
    <row r="975" spans="1:22" x14ac:dyDescent="0.25">
      <c r="A975" s="1">
        <v>45105.774305555555</v>
      </c>
      <c r="B975" s="2">
        <f t="shared" si="30"/>
        <v>45105.774305555555</v>
      </c>
      <c r="C975" s="3">
        <f t="shared" si="31"/>
        <v>3.3784722222189885</v>
      </c>
      <c r="D975" s="2">
        <v>-0.7109314113568439</v>
      </c>
      <c r="E975" s="2">
        <v>-1.6393676585355621E-2</v>
      </c>
      <c r="F975" s="2">
        <v>0.11775739519065098</v>
      </c>
      <c r="G975" s="2">
        <v>0.14915936724148438</v>
      </c>
      <c r="H975" s="2">
        <v>9.9285646925466153E-2</v>
      </c>
      <c r="I975" s="2">
        <v>0.14685039870833805</v>
      </c>
      <c r="J975" s="2">
        <v>4.0406949330122899E-2</v>
      </c>
      <c r="K975" s="2">
        <v>9.9285646925491022E-3</v>
      </c>
      <c r="L975" s="2">
        <v>0.25952806312604437</v>
      </c>
      <c r="M975" s="2">
        <v>0.19880219070420502</v>
      </c>
      <c r="N975" s="2">
        <v>0.29647155965644778</v>
      </c>
      <c r="O975" s="2">
        <v>1.3853811198897503E-2</v>
      </c>
      <c r="P975" s="2">
        <v>3.6250805970453825E-2</v>
      </c>
      <c r="Q975" s="2">
        <v>8.774080425969899E-2</v>
      </c>
      <c r="R975" s="2">
        <v>0.12537699135004488</v>
      </c>
      <c r="S975" s="2">
        <v>0.21002197265625</v>
      </c>
      <c r="T975" s="2">
        <v>0.46733523110954123</v>
      </c>
      <c r="U975" s="2">
        <v>1.6624573438680734E-2</v>
      </c>
      <c r="V975" s="2">
        <v>6.0264078715214664E-2</v>
      </c>
    </row>
    <row r="976" spans="1:22" x14ac:dyDescent="0.25">
      <c r="A976" s="1">
        <v>45105.777777777781</v>
      </c>
      <c r="B976" s="2">
        <f t="shared" si="30"/>
        <v>45105.777777777781</v>
      </c>
      <c r="C976" s="3">
        <f t="shared" si="31"/>
        <v>3.3819444444452529</v>
      </c>
      <c r="D976" s="2">
        <v>-0.71878190436955181</v>
      </c>
      <c r="E976" s="2">
        <v>-2.1935201064920307E-2</v>
      </c>
      <c r="F976" s="2">
        <v>0.10690524308484761</v>
      </c>
      <c r="G976" s="2">
        <v>0.13830721513567923</v>
      </c>
      <c r="H976" s="2">
        <v>8.8433494819668113E-2</v>
      </c>
      <c r="I976" s="2">
        <v>0.1359982466025329</v>
      </c>
      <c r="J976" s="2">
        <v>3.4634527997255304E-2</v>
      </c>
      <c r="K976" s="2">
        <v>-9.2358741325426763E-4</v>
      </c>
      <c r="L976" s="2">
        <v>0.25237026067328117</v>
      </c>
      <c r="M976" s="2">
        <v>0.18795003859840165</v>
      </c>
      <c r="N976" s="2">
        <v>0.29370079741666544</v>
      </c>
      <c r="O976" s="2">
        <v>8.0813898660281325E-3</v>
      </c>
      <c r="P976" s="2">
        <v>3.0940178344213365E-2</v>
      </c>
      <c r="Q976" s="2">
        <v>7.6888652153893844E-2</v>
      </c>
      <c r="R976" s="2">
        <v>0.11775739519065276</v>
      </c>
      <c r="S976" s="2">
        <v>0.206695556640625</v>
      </c>
      <c r="T976" s="2">
        <v>0.45648307900373752</v>
      </c>
      <c r="U976" s="2">
        <v>9.9285646925495463E-3</v>
      </c>
      <c r="V976" s="2">
        <v>4.941192660941085E-2</v>
      </c>
    </row>
    <row r="977" spans="1:22" x14ac:dyDescent="0.25">
      <c r="A977" s="1">
        <v>45105.78125</v>
      </c>
      <c r="B977" s="2">
        <f t="shared" si="30"/>
        <v>45105.78125</v>
      </c>
      <c r="C977" s="3">
        <f t="shared" si="31"/>
        <v>3.3854166666642413</v>
      </c>
      <c r="D977" s="2">
        <v>-0.71185499877010572</v>
      </c>
      <c r="E977" s="2">
        <v>-1.8240851411878367E-2</v>
      </c>
      <c r="F977" s="2">
        <v>0.110599592737886</v>
      </c>
      <c r="G977" s="2">
        <v>0.14523412073512887</v>
      </c>
      <c r="H977" s="2">
        <v>9.2127844472699394E-2</v>
      </c>
      <c r="I977" s="2">
        <v>0.13392017492269659</v>
      </c>
      <c r="J977" s="2">
        <v>3.8328877650293691E-2</v>
      </c>
      <c r="K977" s="2">
        <v>2.7707622397858955E-3</v>
      </c>
      <c r="L977" s="2">
        <v>0.2634533096323981</v>
      </c>
      <c r="M977" s="2">
        <v>0.19164438825144003</v>
      </c>
      <c r="N977" s="2">
        <v>0.2973951470697056</v>
      </c>
      <c r="O977" s="2">
        <v>1.662457343867807E-2</v>
      </c>
      <c r="P977" s="2">
        <v>3.4634527997251752E-2</v>
      </c>
      <c r="Q977" s="2">
        <v>7.527237418069177E-2</v>
      </c>
      <c r="R977" s="2">
        <v>0.12491519764341596</v>
      </c>
      <c r="S977" s="2">
        <v>0.203338623046875</v>
      </c>
      <c r="T977" s="2">
        <v>0.46017742865677691</v>
      </c>
      <c r="U977" s="2">
        <v>1.3622914345588821E-2</v>
      </c>
      <c r="V977" s="2">
        <v>5.9571388155271521E-2</v>
      </c>
    </row>
    <row r="978" spans="1:22" x14ac:dyDescent="0.25">
      <c r="A978" s="1">
        <v>45105.784722222219</v>
      </c>
      <c r="B978" s="2">
        <f t="shared" si="30"/>
        <v>45105.784722222219</v>
      </c>
      <c r="C978" s="3">
        <f t="shared" si="31"/>
        <v>3.3888888888832298</v>
      </c>
      <c r="D978" s="2">
        <v>-0.71924369807618427</v>
      </c>
      <c r="E978" s="2">
        <v>-1.8240851411878367E-2</v>
      </c>
      <c r="F978" s="2">
        <v>0.110599592737886</v>
      </c>
      <c r="G978" s="2">
        <v>0.14523412073512887</v>
      </c>
      <c r="H978" s="2">
        <v>9.2127844472699394E-2</v>
      </c>
      <c r="I978" s="2">
        <v>0.13392017492269659</v>
      </c>
      <c r="J978" s="2">
        <v>3.8328877650293691E-2</v>
      </c>
      <c r="K978" s="2">
        <v>2.7707622397858955E-3</v>
      </c>
      <c r="L978" s="2">
        <v>0.25975895997935972</v>
      </c>
      <c r="M978" s="2">
        <v>0.19834039699757611</v>
      </c>
      <c r="N978" s="2">
        <v>0.2973951470697056</v>
      </c>
      <c r="O978" s="2">
        <v>1.662457343867807E-2</v>
      </c>
      <c r="P978" s="2">
        <v>3.4634527997251752E-2</v>
      </c>
      <c r="Q978" s="2">
        <v>8.0583001806935783E-2</v>
      </c>
      <c r="R978" s="2">
        <v>0.12491519764341596</v>
      </c>
      <c r="S978" s="2">
        <v>0.20001220703125</v>
      </c>
      <c r="T978" s="2">
        <v>0.46017742865677691</v>
      </c>
      <c r="U978" s="2">
        <v>1.3622914345588821E-2</v>
      </c>
      <c r="V978" s="2">
        <v>5.9571388155271521E-2</v>
      </c>
    </row>
    <row r="979" spans="1:22" x14ac:dyDescent="0.25">
      <c r="A979" s="1">
        <v>45105.788194444445</v>
      </c>
      <c r="B979" s="2">
        <f t="shared" si="30"/>
        <v>45105.788194444445</v>
      </c>
      <c r="C979" s="3">
        <f t="shared" si="31"/>
        <v>3.3923611111094942</v>
      </c>
      <c r="D979" s="2">
        <v>-0.72085997604938989</v>
      </c>
      <c r="E979" s="2">
        <v>-2.0780716798341814E-2</v>
      </c>
      <c r="F979" s="2">
        <v>9.9054750072134823E-2</v>
      </c>
      <c r="G979" s="2">
        <v>0.13368927806937769</v>
      </c>
      <c r="H979" s="2">
        <v>7.3425199354176129E-2</v>
      </c>
      <c r="I979" s="2">
        <v>0.12560788820335489</v>
      </c>
      <c r="J979" s="2">
        <v>2.4936860158017993E-2</v>
      </c>
      <c r="K979" s="2">
        <v>-2.3089685331445509E-3</v>
      </c>
      <c r="L979" s="2">
        <v>0.25514102291305818</v>
      </c>
      <c r="M979" s="2">
        <v>0.18656465747850959</v>
      </c>
      <c r="N979" s="2">
        <v>0.29300810685671941</v>
      </c>
      <c r="O979" s="2">
        <v>1.8471748265199039E-2</v>
      </c>
      <c r="P979" s="2">
        <v>3.1632868904154066E-2</v>
      </c>
      <c r="Q979" s="2">
        <v>7.2270715087594084E-2</v>
      </c>
      <c r="R979" s="2">
        <v>0.12029726057711443</v>
      </c>
      <c r="S979" s="2">
        <v>0.20001220703125</v>
      </c>
      <c r="T979" s="2">
        <v>0.44840168913771139</v>
      </c>
      <c r="U979" s="2">
        <v>5.3106276262480101E-3</v>
      </c>
      <c r="V979" s="2">
        <v>4.7795648636205668E-2</v>
      </c>
    </row>
    <row r="980" spans="1:22" x14ac:dyDescent="0.25">
      <c r="A980" s="1">
        <v>45105.791666666664</v>
      </c>
      <c r="B980" s="2">
        <f t="shared" si="30"/>
        <v>45105.791666666664</v>
      </c>
      <c r="C980" s="3">
        <f t="shared" si="31"/>
        <v>3.3958333333284827</v>
      </c>
      <c r="D980" s="2">
        <v>-0.71370217359662536</v>
      </c>
      <c r="E980" s="2">
        <v>-1.939533567845686E-2</v>
      </c>
      <c r="F980" s="2">
        <v>0.10621255252489981</v>
      </c>
      <c r="G980" s="2">
        <v>0.14084708052214268</v>
      </c>
      <c r="H980" s="2">
        <v>8.0583001806942889E-2</v>
      </c>
      <c r="I980" s="2">
        <v>0.1327656906561181</v>
      </c>
      <c r="J980" s="2">
        <v>3.2094662610781199E-2</v>
      </c>
      <c r="K980" s="2">
        <v>1.6162779732091792E-3</v>
      </c>
      <c r="L980" s="2">
        <v>0.258604475712783</v>
      </c>
      <c r="M980" s="2">
        <v>0.19048990398486332</v>
      </c>
      <c r="N980" s="2">
        <v>0.30409115581583546</v>
      </c>
      <c r="O980" s="2">
        <v>2.0549819945035352E-2</v>
      </c>
      <c r="P980" s="2">
        <v>3.3480043730676812E-2</v>
      </c>
      <c r="Q980" s="2">
        <v>7.9428517540357291E-2</v>
      </c>
      <c r="R980" s="2">
        <v>0.12745506302987941</v>
      </c>
      <c r="S980" s="2">
        <v>0.20001220703125</v>
      </c>
      <c r="T980" s="2">
        <v>0.45232693564406523</v>
      </c>
      <c r="U980" s="2">
        <v>1.2468430079012549E-2</v>
      </c>
      <c r="V980" s="2">
        <v>5.4953451088969985E-2</v>
      </c>
    </row>
    <row r="981" spans="1:22" x14ac:dyDescent="0.25">
      <c r="A981" s="1">
        <v>45105.795138888891</v>
      </c>
      <c r="B981" s="2">
        <f t="shared" si="30"/>
        <v>45105.795138888891</v>
      </c>
      <c r="C981" s="3">
        <f t="shared" si="31"/>
        <v>3.3993055555547471</v>
      </c>
      <c r="D981" s="2">
        <v>-0.7187819043695558</v>
      </c>
      <c r="E981" s="2">
        <v>-2.4475066451387306E-2</v>
      </c>
      <c r="F981" s="2">
        <v>0.10436537769838061</v>
      </c>
      <c r="G981" s="2">
        <v>0.13576734974921223</v>
      </c>
      <c r="H981" s="2">
        <v>8.5893629433201113E-2</v>
      </c>
      <c r="I981" s="2">
        <v>0.12168264169699583</v>
      </c>
      <c r="J981" s="2">
        <v>2.7014931837850753E-2</v>
      </c>
      <c r="K981" s="2">
        <v>-3.4634527997212672E-3</v>
      </c>
      <c r="L981" s="2">
        <v>0.25352474493985255</v>
      </c>
      <c r="M981" s="2">
        <v>0.19210618195806894</v>
      </c>
      <c r="N981" s="2">
        <v>0.2990114250429059</v>
      </c>
      <c r="O981" s="2">
        <v>1.5470089172104906E-2</v>
      </c>
      <c r="P981" s="2">
        <v>3.3710940583986826E-2</v>
      </c>
      <c r="Q981" s="2">
        <v>7.4348786767426844E-2</v>
      </c>
      <c r="R981" s="2">
        <v>0.12237533225694897</v>
      </c>
      <c r="S981" s="2">
        <v>0.20001220703125</v>
      </c>
      <c r="T981" s="2">
        <v>0.44008940241837069</v>
      </c>
      <c r="U981" s="2">
        <v>1.1544842665750732E-2</v>
      </c>
      <c r="V981" s="2">
        <v>5.6338832208856493E-2</v>
      </c>
    </row>
    <row r="982" spans="1:22" x14ac:dyDescent="0.25">
      <c r="A982" s="1">
        <v>45105.798611111109</v>
      </c>
      <c r="B982" s="2">
        <f t="shared" si="30"/>
        <v>45105.798611111109</v>
      </c>
      <c r="C982" s="3">
        <f t="shared" si="31"/>
        <v>3.4027777777737356</v>
      </c>
      <c r="D982" s="2">
        <v>-0.72224535716928062</v>
      </c>
      <c r="E982" s="2">
        <v>-2.2166097918233874E-2</v>
      </c>
      <c r="F982" s="2">
        <v>0.10413448084506527</v>
      </c>
      <c r="G982" s="2">
        <v>0.12376071337683747</v>
      </c>
      <c r="H982" s="2">
        <v>8.2430176633465635E-2</v>
      </c>
      <c r="I982" s="2">
        <v>0.11821918889727101</v>
      </c>
      <c r="J982" s="2">
        <v>2.3551479038125933E-2</v>
      </c>
      <c r="K982" s="2">
        <v>-6.9269055994460871E-3</v>
      </c>
      <c r="L982" s="2">
        <v>0.25375564179316612</v>
      </c>
      <c r="M982" s="2">
        <v>0.18194672041220805</v>
      </c>
      <c r="N982" s="2">
        <v>0.29554797224318019</v>
      </c>
      <c r="O982" s="2">
        <v>1.2006636372380086E-2</v>
      </c>
      <c r="P982" s="2">
        <v>2.4936860158021545E-2</v>
      </c>
      <c r="Q982" s="2">
        <v>7.0885333967702024E-2</v>
      </c>
      <c r="R982" s="2">
        <v>0.11891187945722415</v>
      </c>
      <c r="S982" s="2">
        <v>0.20001220703125</v>
      </c>
      <c r="T982" s="2">
        <v>0.43339339367223506</v>
      </c>
      <c r="U982" s="2">
        <v>8.081389866025912E-3</v>
      </c>
      <c r="V982" s="2">
        <v>4.3408608423218809E-2</v>
      </c>
    </row>
    <row r="983" spans="1:22" x14ac:dyDescent="0.25">
      <c r="A983" s="1">
        <v>45105.802083333336</v>
      </c>
      <c r="B983" s="2">
        <f t="shared" si="30"/>
        <v>45105.802083333336</v>
      </c>
      <c r="C983" s="3">
        <f t="shared" si="31"/>
        <v>3.40625</v>
      </c>
      <c r="D983" s="2">
        <v>-0.72432342884911471</v>
      </c>
      <c r="E983" s="2">
        <v>-2.6784034984533633E-2</v>
      </c>
      <c r="F983" s="2">
        <v>9.8823853218821256E-2</v>
      </c>
      <c r="G983" s="2">
        <v>0.12630057876329914</v>
      </c>
      <c r="H983" s="2">
        <v>7.3194302500866115E-2</v>
      </c>
      <c r="I983" s="2">
        <v>0.1193736731638495</v>
      </c>
      <c r="J983" s="2">
        <v>1.9395335678463965E-2</v>
      </c>
      <c r="K983" s="2">
        <v>-9.4667709859095339E-3</v>
      </c>
      <c r="L983" s="2">
        <v>0.25121577640670445</v>
      </c>
      <c r="M983" s="2">
        <v>0.18310120467878477</v>
      </c>
      <c r="N983" s="2">
        <v>0.29670245650975691</v>
      </c>
      <c r="O983" s="2">
        <v>8.0813898660228034E-3</v>
      </c>
      <c r="P983" s="2">
        <v>2.6091344424596485E-2</v>
      </c>
      <c r="Q983" s="2">
        <v>7.2039818234280517E-2</v>
      </c>
      <c r="R983" s="2">
        <v>0.12006636372380086</v>
      </c>
      <c r="S983" s="2">
        <v>0.20001220703125</v>
      </c>
      <c r="T983" s="2">
        <v>0.43108442513908662</v>
      </c>
      <c r="U983" s="2">
        <v>5.079730772933555E-3</v>
      </c>
      <c r="V983" s="2">
        <v>4.7564751782891213E-2</v>
      </c>
    </row>
    <row r="984" spans="1:22" x14ac:dyDescent="0.25">
      <c r="A984" s="1">
        <v>45105.805555555555</v>
      </c>
      <c r="B984" s="2">
        <f t="shared" si="30"/>
        <v>45105.805555555555</v>
      </c>
      <c r="C984" s="3">
        <f t="shared" si="31"/>
        <v>3.4097222222189885</v>
      </c>
      <c r="D984" s="2">
        <v>-0.72201446031596617</v>
      </c>
      <c r="E984" s="2">
        <v>-2.9785694077627767E-2</v>
      </c>
      <c r="F984" s="2">
        <v>9.7669368952246316E-2</v>
      </c>
      <c r="G984" s="2">
        <v>0.12168264169699938</v>
      </c>
      <c r="H984" s="2">
        <v>7.550327103400889E-2</v>
      </c>
      <c r="I984" s="2">
        <v>0.11036869588456355</v>
      </c>
      <c r="J984" s="2">
        <v>1.6855470291993413E-2</v>
      </c>
      <c r="K984" s="2">
        <v>-1.408470805221107E-2</v>
      </c>
      <c r="L984" s="2">
        <v>0.24983039528681239</v>
      </c>
      <c r="M984" s="2">
        <v>0.18194672041221871</v>
      </c>
      <c r="N984" s="2">
        <v>0.29508617853655306</v>
      </c>
      <c r="O984" s="2">
        <v>5.5415244795611329E-3</v>
      </c>
      <c r="P984" s="2">
        <v>2.8400312957746365E-2</v>
      </c>
      <c r="Q984" s="2">
        <v>6.3727531514938818E-2</v>
      </c>
      <c r="R984" s="2">
        <v>0.11521752980418576</v>
      </c>
      <c r="S984" s="2">
        <v>0.20001220703125</v>
      </c>
      <c r="T984" s="2">
        <v>0.4301608377258247</v>
      </c>
      <c r="U984" s="2">
        <v>-9.2358741325826443E-4</v>
      </c>
      <c r="V984" s="2">
        <v>4.3639505276533264E-2</v>
      </c>
    </row>
    <row r="985" spans="1:22" x14ac:dyDescent="0.25">
      <c r="A985" s="1">
        <v>45105.809027777781</v>
      </c>
      <c r="B985" s="2">
        <f t="shared" si="30"/>
        <v>45105.809027777781</v>
      </c>
      <c r="C985" s="3">
        <f t="shared" si="31"/>
        <v>3.4131944444452529</v>
      </c>
      <c r="D985" s="2">
        <v>-0.72824867535546844</v>
      </c>
      <c r="E985" s="2">
        <v>-3.2556456317404781E-2</v>
      </c>
      <c r="F985" s="2">
        <v>8.8664391672960363E-2</v>
      </c>
      <c r="G985" s="2">
        <v>0.11752649833733386</v>
      </c>
      <c r="H985" s="2">
        <v>6.2803944101688103E-2</v>
      </c>
      <c r="I985" s="2">
        <v>0.10759793364478654</v>
      </c>
      <c r="J985" s="2">
        <v>1.4084708052212846E-2</v>
      </c>
      <c r="K985" s="2">
        <v>-1.6855470291988084E-2</v>
      </c>
      <c r="L985" s="2">
        <v>0.25075398270007554</v>
      </c>
      <c r="M985" s="2">
        <v>0.17247994942630385</v>
      </c>
      <c r="N985" s="2">
        <v>0.28839016979042142</v>
      </c>
      <c r="O985" s="2">
        <v>2.7707622397841192E-3</v>
      </c>
      <c r="P985" s="2">
        <v>2.5629550717969352E-2</v>
      </c>
      <c r="Q985" s="2">
        <v>6.0956769275161804E-2</v>
      </c>
      <c r="R985" s="2">
        <v>0.11244676756440697</v>
      </c>
      <c r="S985" s="2">
        <v>0.196685791015625</v>
      </c>
      <c r="T985" s="2">
        <v>0.42369572583300774</v>
      </c>
      <c r="U985" s="2">
        <v>-3.6943496530357223E-3</v>
      </c>
      <c r="V985" s="2">
        <v>3.7405290237030542E-2</v>
      </c>
    </row>
    <row r="986" spans="1:22" x14ac:dyDescent="0.25">
      <c r="A986" s="1">
        <v>45105.8125</v>
      </c>
      <c r="B986" s="2">
        <f t="shared" si="30"/>
        <v>45105.8125</v>
      </c>
      <c r="C986" s="3">
        <f t="shared" si="31"/>
        <v>3.4166666666642413</v>
      </c>
      <c r="D986" s="2">
        <v>-0.73032674703530653</v>
      </c>
      <c r="E986" s="2">
        <v>-3.1401972050833393E-2</v>
      </c>
      <c r="F986" s="2">
        <v>8.6355423139808707E-2</v>
      </c>
      <c r="G986" s="2">
        <v>0.11290856127102877</v>
      </c>
      <c r="H986" s="2">
        <v>6.3958428368252385E-2</v>
      </c>
      <c r="I986" s="2">
        <v>0.10297999657849033</v>
      </c>
      <c r="J986" s="2">
        <v>4.8488339196133268E-3</v>
      </c>
      <c r="K986" s="2">
        <v>-1.9164438825141517E-2</v>
      </c>
      <c r="L986" s="2">
        <v>0.24451976766056838</v>
      </c>
      <c r="M986" s="2">
        <v>0.17363443369287701</v>
      </c>
      <c r="N986" s="2">
        <v>0.29739514706970027</v>
      </c>
      <c r="O986" s="2">
        <v>3.9252465063555064E-3</v>
      </c>
      <c r="P986" s="2">
        <v>2.1242510504979606E-2</v>
      </c>
      <c r="Q986" s="2">
        <v>5.6569729062179164E-2</v>
      </c>
      <c r="R986" s="2">
        <v>0.11360125183098013</v>
      </c>
      <c r="S986" s="2">
        <v>0.193328857421875</v>
      </c>
      <c r="T986" s="2">
        <v>0.4181542013534445</v>
      </c>
      <c r="U986" s="2">
        <v>-6.9269055994460871E-3</v>
      </c>
      <c r="V986" s="2">
        <v>3.8559774503602817E-2</v>
      </c>
    </row>
    <row r="987" spans="1:22" x14ac:dyDescent="0.25">
      <c r="A987" s="1">
        <v>45105.815972222219</v>
      </c>
      <c r="B987" s="2">
        <f t="shared" si="30"/>
        <v>45105.815972222219</v>
      </c>
      <c r="C987" s="3">
        <f t="shared" si="31"/>
        <v>3.4201388888832298</v>
      </c>
      <c r="D987" s="2">
        <v>-0.7284795722087869</v>
      </c>
      <c r="E987" s="2">
        <v>-3.27873531707219E-2</v>
      </c>
      <c r="F987" s="2">
        <v>8.4970042019916647E-2</v>
      </c>
      <c r="G987" s="2">
        <v>0.11406304553760549</v>
      </c>
      <c r="H987" s="2">
        <v>6.2573047248363878E-2</v>
      </c>
      <c r="I987" s="2">
        <v>0.10159461545859827</v>
      </c>
      <c r="J987" s="2">
        <v>3.4634527997212672E-3</v>
      </c>
      <c r="K987" s="2">
        <v>-2.05498199450318E-2</v>
      </c>
      <c r="L987" s="2">
        <v>0.24682873619371648</v>
      </c>
      <c r="M987" s="2">
        <v>0.17571250537270977</v>
      </c>
      <c r="N987" s="2">
        <v>0.28815927293710253</v>
      </c>
      <c r="O987" s="2">
        <v>-2.5398653864687759E-3</v>
      </c>
      <c r="P987" s="2">
        <v>1.4084708052209294E-2</v>
      </c>
      <c r="Q987" s="2">
        <v>5.5184347942287104E-2</v>
      </c>
      <c r="R987" s="2">
        <v>0.1089833147646786</v>
      </c>
      <c r="S987" s="2">
        <v>0.19000244140625</v>
      </c>
      <c r="T987" s="2">
        <v>0.41676882023355366</v>
      </c>
      <c r="U987" s="2">
        <v>2.30896853314011E-4</v>
      </c>
      <c r="V987" s="2">
        <v>3.417273429061618E-2</v>
      </c>
    </row>
    <row r="988" spans="1:22" x14ac:dyDescent="0.25">
      <c r="A988" s="1">
        <v>45105.819444444445</v>
      </c>
      <c r="B988" s="2">
        <f t="shared" si="30"/>
        <v>45105.819444444445</v>
      </c>
      <c r="C988" s="3">
        <f t="shared" si="31"/>
        <v>3.4236111111094942</v>
      </c>
      <c r="D988" s="2">
        <v>-0.72709419108889262</v>
      </c>
      <c r="E988" s="2">
        <v>-4.0868743036750033E-2</v>
      </c>
      <c r="F988" s="2">
        <v>8.2199279780139634E-2</v>
      </c>
      <c r="G988" s="2">
        <v>0.10090192489865224</v>
      </c>
      <c r="H988" s="2">
        <v>5.9802285008601075E-2</v>
      </c>
      <c r="I988" s="2">
        <v>9.3282328739260123E-2</v>
      </c>
      <c r="J988" s="2">
        <v>6.9269055994425344E-4</v>
      </c>
      <c r="K988" s="2">
        <v>-3.0247487784258453E-2</v>
      </c>
      <c r="L988" s="2">
        <v>0.24405797395393947</v>
      </c>
      <c r="M988" s="2">
        <v>0.16947829033320794</v>
      </c>
      <c r="N988" s="2">
        <v>0.29323900371003209</v>
      </c>
      <c r="O988" s="2">
        <v>-2.3089685331356691E-4</v>
      </c>
      <c r="P988" s="2">
        <v>1.7086367145310533E-2</v>
      </c>
      <c r="Q988" s="2">
        <v>5.241358570251009E-2</v>
      </c>
      <c r="R988" s="2">
        <v>0.10621255252490158</v>
      </c>
      <c r="S988" s="2">
        <v>0.19000244140625</v>
      </c>
      <c r="T988" s="2">
        <v>0.40730204924764501</v>
      </c>
      <c r="U988" s="2">
        <v>-6.696008746131632E-3</v>
      </c>
      <c r="V988" s="2">
        <v>3.4403631143934632E-2</v>
      </c>
    </row>
    <row r="989" spans="1:22" x14ac:dyDescent="0.25">
      <c r="A989" s="1">
        <v>45105.822916666664</v>
      </c>
      <c r="B989" s="2">
        <f t="shared" si="30"/>
        <v>45105.822916666664</v>
      </c>
      <c r="C989" s="3">
        <f t="shared" si="31"/>
        <v>3.4270833333284827</v>
      </c>
      <c r="D989" s="2">
        <v>-0.72062907919607544</v>
      </c>
      <c r="E989" s="2">
        <v>-2.6091344424585827E-2</v>
      </c>
      <c r="F989" s="2">
        <v>8.8433494819641467E-2</v>
      </c>
      <c r="G989" s="2">
        <v>0.10782883049809833</v>
      </c>
      <c r="H989" s="2">
        <v>5.8878697595332596E-2</v>
      </c>
      <c r="I989" s="2">
        <v>9.6976678392294957E-2</v>
      </c>
      <c r="J989" s="2">
        <v>4.6179370662997599E-3</v>
      </c>
      <c r="K989" s="2">
        <v>-2.447506645138553E-2</v>
      </c>
      <c r="L989" s="2">
        <v>0.24983039528681239</v>
      </c>
      <c r="M989" s="2">
        <v>0.17571250537270977</v>
      </c>
      <c r="N989" s="2">
        <v>0.29878052818959233</v>
      </c>
      <c r="O989" s="2">
        <v>4.1561433596655206E-3</v>
      </c>
      <c r="P989" s="2">
        <v>2.0780716798345367E-2</v>
      </c>
      <c r="Q989" s="2">
        <v>6.7421881167977205E-2</v>
      </c>
      <c r="R989" s="2">
        <v>0.11567932351081467</v>
      </c>
      <c r="S989" s="2">
        <v>0.19000244140625</v>
      </c>
      <c r="T989" s="2">
        <v>0.42000137617996425</v>
      </c>
      <c r="U989" s="2">
        <v>-1.6162779732016297E-3</v>
      </c>
      <c r="V989" s="2">
        <v>3.7636187090345219E-2</v>
      </c>
    </row>
    <row r="990" spans="1:22" x14ac:dyDescent="0.25">
      <c r="A990" s="1">
        <v>45105.826388888891</v>
      </c>
      <c r="B990" s="2">
        <f t="shared" si="30"/>
        <v>45105.826388888891</v>
      </c>
      <c r="C990" s="3">
        <f t="shared" si="31"/>
        <v>3.4305555555547471</v>
      </c>
      <c r="D990" s="2">
        <v>-0.72663239738226326</v>
      </c>
      <c r="E990" s="2">
        <v>-3.7405290237025213E-2</v>
      </c>
      <c r="F990" s="2">
        <v>8.2430176633454977E-2</v>
      </c>
      <c r="G990" s="2">
        <v>0.10182551231191006</v>
      </c>
      <c r="H990" s="2">
        <v>5.287537940914433E-2</v>
      </c>
      <c r="I990" s="2">
        <v>9.097336020610669E-2</v>
      </c>
      <c r="J990" s="2">
        <v>-1.3853811198849542E-3</v>
      </c>
      <c r="K990" s="2">
        <v>-2.3551479038124157E-2</v>
      </c>
      <c r="L990" s="2">
        <v>0.23990183059427217</v>
      </c>
      <c r="M990" s="2">
        <v>0.17294174313293276</v>
      </c>
      <c r="N990" s="2">
        <v>0.29277721000340495</v>
      </c>
      <c r="O990" s="2">
        <v>-1.8471748265227461E-3</v>
      </c>
      <c r="P990" s="2">
        <v>2.0549819945035352E-2</v>
      </c>
      <c r="Q990" s="2">
        <v>5.0566410875987344E-2</v>
      </c>
      <c r="R990" s="2">
        <v>0.11290856127103588</v>
      </c>
      <c r="S990" s="2">
        <v>0.19000244140625</v>
      </c>
      <c r="T990" s="2">
        <v>0.40707115239432634</v>
      </c>
      <c r="U990" s="2">
        <v>-1.1544842665747179E-2</v>
      </c>
      <c r="V990" s="2">
        <v>3.7867083943659452E-2</v>
      </c>
    </row>
    <row r="991" spans="1:22" x14ac:dyDescent="0.25">
      <c r="A991" s="1">
        <v>45105.829861111109</v>
      </c>
      <c r="B991" s="2">
        <f t="shared" si="30"/>
        <v>45105.829861111109</v>
      </c>
      <c r="C991" s="3">
        <f t="shared" si="31"/>
        <v>3.4340277777737356</v>
      </c>
      <c r="D991" s="2">
        <v>-0.73009585018198853</v>
      </c>
      <c r="E991" s="2">
        <v>-3.417273429061396E-2</v>
      </c>
      <c r="F991" s="2">
        <v>8.2199279780137857E-2</v>
      </c>
      <c r="G991" s="2">
        <v>9.8362059512194122E-2</v>
      </c>
      <c r="H991" s="2">
        <v>5.6107935355555583E-2</v>
      </c>
      <c r="I991" s="2">
        <v>8.8433494819646796E-2</v>
      </c>
      <c r="J991" s="2">
        <v>-3.0016590930941334E-3</v>
      </c>
      <c r="K991" s="2">
        <v>-3.0709281490885587E-2</v>
      </c>
      <c r="L991" s="2">
        <v>0.24705963304703538</v>
      </c>
      <c r="M991" s="2">
        <v>0.17294174313293276</v>
      </c>
      <c r="N991" s="2">
        <v>0.2920845194434607</v>
      </c>
      <c r="O991" s="2">
        <v>1.3853811198885069E-3</v>
      </c>
      <c r="P991" s="2">
        <v>2.3782375891446605E-2</v>
      </c>
      <c r="Q991" s="2">
        <v>5.9109594448646163E-2</v>
      </c>
      <c r="R991" s="2">
        <v>0.11614111721744713</v>
      </c>
      <c r="S991" s="2">
        <v>0.186676025390625</v>
      </c>
      <c r="T991" s="2">
        <v>0.40360769959460552</v>
      </c>
      <c r="U991" s="2">
        <v>-8.3122867193363703E-3</v>
      </c>
      <c r="V991" s="2">
        <v>3.4865424850567761E-2</v>
      </c>
    </row>
    <row r="992" spans="1:22" x14ac:dyDescent="0.25">
      <c r="A992" s="1">
        <v>45105.833333333336</v>
      </c>
      <c r="B992" s="2">
        <f t="shared" si="30"/>
        <v>45105.833333333336</v>
      </c>
      <c r="C992" s="3">
        <f t="shared" si="31"/>
        <v>3.4375</v>
      </c>
      <c r="D992" s="2">
        <v>-0.7259397068223199</v>
      </c>
      <c r="E992" s="2">
        <v>-3.6712599677080959E-2</v>
      </c>
      <c r="F992" s="2">
        <v>7.9659414393670858E-2</v>
      </c>
      <c r="G992" s="2">
        <v>0.10251820287185431</v>
      </c>
      <c r="H992" s="2">
        <v>5.3568069969088583E-2</v>
      </c>
      <c r="I992" s="2">
        <v>9.1666050766047391E-2</v>
      </c>
      <c r="J992" s="2">
        <v>-6.9269055994425344E-4</v>
      </c>
      <c r="K992" s="2">
        <v>-3.3249146877354363E-2</v>
      </c>
      <c r="L992" s="2">
        <v>0.24451976766056838</v>
      </c>
      <c r="M992" s="2">
        <v>0.16370586900032968</v>
      </c>
      <c r="N992" s="2">
        <v>0.2895446540569937</v>
      </c>
      <c r="O992" s="2">
        <v>-1.1544842665784927E-3</v>
      </c>
      <c r="P992" s="2">
        <v>1.5470089172101353E-2</v>
      </c>
      <c r="Q992" s="2">
        <v>5.1259101435928045E-2</v>
      </c>
      <c r="R992" s="2">
        <v>0.11036869588456888</v>
      </c>
      <c r="S992" s="2">
        <v>0.183349609375</v>
      </c>
      <c r="T992" s="2">
        <v>0.40430039015454466</v>
      </c>
      <c r="U992" s="2">
        <v>-1.0852152105803814E-2</v>
      </c>
      <c r="V992" s="2">
        <v>3.2325559464100539E-2</v>
      </c>
    </row>
    <row r="993" spans="1:22" x14ac:dyDescent="0.25">
      <c r="A993" s="1">
        <v>45105.836805555555</v>
      </c>
      <c r="B993" s="2">
        <f t="shared" si="30"/>
        <v>45105.836805555555</v>
      </c>
      <c r="C993" s="3">
        <f t="shared" si="31"/>
        <v>3.4409722222189885</v>
      </c>
      <c r="D993" s="2">
        <v>-0.72847957220878334</v>
      </c>
      <c r="E993" s="2">
        <v>-3.5789012263819586E-2</v>
      </c>
      <c r="F993" s="2">
        <v>7.7581342713838097E-2</v>
      </c>
      <c r="G993" s="2">
        <v>0.10020923433871332</v>
      </c>
      <c r="H993" s="2">
        <v>4.4332195836503274E-2</v>
      </c>
      <c r="I993" s="2">
        <v>8.081389866024935E-2</v>
      </c>
      <c r="J993" s="2">
        <v>-4.6179370662997599E-3</v>
      </c>
      <c r="K993" s="2">
        <v>-3.6019909117133153E-2</v>
      </c>
      <c r="L993" s="2">
        <v>0.24544335507382975</v>
      </c>
      <c r="M993" s="2">
        <v>0.16462945641359283</v>
      </c>
      <c r="N993" s="2">
        <v>0.29046824147025507</v>
      </c>
      <c r="O993" s="2">
        <v>-2.3089685331711962E-4</v>
      </c>
      <c r="P993" s="2">
        <v>1.0621255252491579E-2</v>
      </c>
      <c r="Q993" s="2">
        <v>5.2182688849189418E-2</v>
      </c>
      <c r="R993" s="2">
        <v>0.10413448084506882</v>
      </c>
      <c r="S993" s="2">
        <v>0.180023193359375</v>
      </c>
      <c r="T993" s="2">
        <v>0.39160106322222532</v>
      </c>
      <c r="U993" s="2">
        <v>-1.8240851411878811E-2</v>
      </c>
      <c r="V993" s="2">
        <v>2.6784034984541627E-2</v>
      </c>
    </row>
    <row r="994" spans="1:22" x14ac:dyDescent="0.25">
      <c r="A994" s="1">
        <v>45105.840277777781</v>
      </c>
      <c r="B994" s="2">
        <f t="shared" si="30"/>
        <v>45105.840277777781</v>
      </c>
      <c r="C994" s="3">
        <f t="shared" si="31"/>
        <v>3.4444444444452529</v>
      </c>
      <c r="D994" s="2">
        <v>-0.73078854074193189</v>
      </c>
      <c r="E994" s="2">
        <v>-3.7867083943648794E-2</v>
      </c>
      <c r="F994" s="2">
        <v>7.4117889914113277E-2</v>
      </c>
      <c r="G994" s="2">
        <v>9.3051431885950109E-2</v>
      </c>
      <c r="H994" s="2">
        <v>3.7174393383736515E-2</v>
      </c>
      <c r="I994" s="2">
        <v>7.8504930127095918E-2</v>
      </c>
      <c r="J994" s="2">
        <v>-6.9269055994460871E-3</v>
      </c>
      <c r="K994" s="2">
        <v>-3.6019909117131377E-2</v>
      </c>
      <c r="L994" s="2">
        <v>0.24105631486084711</v>
      </c>
      <c r="M994" s="2">
        <v>0.16786201236000231</v>
      </c>
      <c r="N994" s="2">
        <v>0.28954465405699636</v>
      </c>
      <c r="O994" s="2">
        <v>-2.0780716798327603E-3</v>
      </c>
      <c r="P994" s="2">
        <v>1.3853811198902832E-2</v>
      </c>
      <c r="Q994" s="2">
        <v>5.010461716936021E-2</v>
      </c>
      <c r="R994" s="2">
        <v>0.11083048959120312</v>
      </c>
      <c r="S994" s="2">
        <v>0.183349609375</v>
      </c>
      <c r="T994" s="2">
        <v>0.3985279688216754</v>
      </c>
      <c r="U994" s="2">
        <v>-1.5008295465468002E-2</v>
      </c>
      <c r="V994" s="2">
        <v>3.0016590930951992E-2</v>
      </c>
    </row>
    <row r="995" spans="1:22" x14ac:dyDescent="0.25">
      <c r="A995" s="1">
        <v>45105.84375</v>
      </c>
      <c r="B995" s="2">
        <f t="shared" si="30"/>
        <v>45105.84375</v>
      </c>
      <c r="C995" s="3">
        <f t="shared" si="31"/>
        <v>3.4479166666642413</v>
      </c>
      <c r="D995" s="2">
        <v>-0.72940315962204516</v>
      </c>
      <c r="E995" s="2">
        <v>-3.8328877650286586E-2</v>
      </c>
      <c r="F995" s="2">
        <v>7.5965064740627142E-2</v>
      </c>
      <c r="G995" s="2">
        <v>9.6514884685666047E-2</v>
      </c>
      <c r="H995" s="2">
        <v>4.2023227303346289E-2</v>
      </c>
      <c r="I995" s="2">
        <v>8.3353764046709244E-2</v>
      </c>
      <c r="J995" s="2">
        <v>-6.9269055994460871E-3</v>
      </c>
      <c r="K995" s="2">
        <v>-3.4865424850561766E-2</v>
      </c>
      <c r="L995" s="2">
        <v>0.24590514878045866</v>
      </c>
      <c r="M995" s="2">
        <v>0.16924739347988904</v>
      </c>
      <c r="N995" s="2">
        <v>0.29854963133627788</v>
      </c>
      <c r="O995" s="2">
        <v>-2.308968533155209E-3</v>
      </c>
      <c r="P995" s="2">
        <v>1.3161120638951473E-2</v>
      </c>
      <c r="Q995" s="2">
        <v>4.9642823462722419E-2</v>
      </c>
      <c r="R995" s="2">
        <v>0.1089833147646786</v>
      </c>
      <c r="S995" s="2">
        <v>0.186676025390625</v>
      </c>
      <c r="T995" s="2">
        <v>0.39298644434211216</v>
      </c>
      <c r="U995" s="2">
        <v>-1.0159461545856452E-2</v>
      </c>
      <c r="V995" s="2">
        <v>3.1632868904153177E-2</v>
      </c>
    </row>
    <row r="996" spans="1:22" x14ac:dyDescent="0.25">
      <c r="A996" s="1">
        <v>45105.847222222219</v>
      </c>
      <c r="B996" s="2">
        <f t="shared" si="30"/>
        <v>45105.847222222219</v>
      </c>
      <c r="C996" s="3">
        <f t="shared" si="31"/>
        <v>3.4513888888832298</v>
      </c>
      <c r="D996" s="2">
        <v>-0.73309750927508488</v>
      </c>
      <c r="E996" s="2">
        <v>-4.2023227303324973E-2</v>
      </c>
      <c r="F996" s="2">
        <v>6.903815914118816E-2</v>
      </c>
      <c r="G996" s="2">
        <v>9.0511566499481333E-2</v>
      </c>
      <c r="H996" s="2">
        <v>3.8328877650300797E-2</v>
      </c>
      <c r="I996" s="2">
        <v>7.3886993060799711E-2</v>
      </c>
      <c r="J996" s="2">
        <v>-1.0621255252484474E-2</v>
      </c>
      <c r="K996" s="2">
        <v>-4.2023227303324973E-2</v>
      </c>
      <c r="L996" s="2">
        <v>0.23736196520780872</v>
      </c>
      <c r="M996" s="2">
        <v>0.1623204878804394</v>
      </c>
      <c r="N996" s="2">
        <v>0.2867738918172158</v>
      </c>
      <c r="O996" s="2">
        <v>-1.0852152105806923E-2</v>
      </c>
      <c r="P996" s="2">
        <v>9.4667709859130866E-3</v>
      </c>
      <c r="Q996" s="2">
        <v>4.0406949330130004E-2</v>
      </c>
      <c r="R996" s="2">
        <v>0.10159461545860182</v>
      </c>
      <c r="S996" s="2">
        <v>0.19000244140625</v>
      </c>
      <c r="T996" s="2">
        <v>0.38582864188934785</v>
      </c>
      <c r="U996" s="2">
        <v>-1.8009954558568353E-2</v>
      </c>
      <c r="V996" s="2">
        <v>3.1171075197524267E-2</v>
      </c>
    </row>
    <row r="997" spans="1:22" x14ac:dyDescent="0.25">
      <c r="A997" s="1">
        <v>45105.850694444445</v>
      </c>
      <c r="B997" s="2">
        <f t="shared" si="30"/>
        <v>45105.850694444445</v>
      </c>
      <c r="C997" s="3">
        <f t="shared" si="31"/>
        <v>3.4548611111094942</v>
      </c>
      <c r="D997" s="2">
        <v>-0.72986495332867407</v>
      </c>
      <c r="E997" s="2">
        <v>-3.3480043730666154E-2</v>
      </c>
      <c r="F997" s="2">
        <v>7.2270715087597637E-2</v>
      </c>
      <c r="G997" s="2">
        <v>8.9126185379587497E-2</v>
      </c>
      <c r="H997" s="2">
        <v>3.1171075197534037E-2</v>
      </c>
      <c r="I997" s="2">
        <v>7.7119549007210964E-2</v>
      </c>
      <c r="J997" s="2">
        <v>-1.2930223785637907E-2</v>
      </c>
      <c r="K997" s="2">
        <v>-3.879067135691372E-2</v>
      </c>
      <c r="L997" s="2">
        <v>0.24174900542079136</v>
      </c>
      <c r="M997" s="2">
        <v>0.16555304382685065</v>
      </c>
      <c r="N997" s="2">
        <v>0.293931694269979</v>
      </c>
      <c r="O997" s="2">
        <v>-2.7707622397841192E-3</v>
      </c>
      <c r="P997" s="2">
        <v>1.269932693232434E-2</v>
      </c>
      <c r="Q997" s="2">
        <v>4.3639505276541257E-2</v>
      </c>
      <c r="R997" s="2">
        <v>0.11175407700446094</v>
      </c>
      <c r="S997" s="2">
        <v>0.186676025390625</v>
      </c>
      <c r="T997" s="2">
        <v>0.38582864188934785</v>
      </c>
      <c r="U997" s="2">
        <v>-1.4777398612157988E-2</v>
      </c>
      <c r="V997" s="2">
        <v>3.1171075197524267E-2</v>
      </c>
    </row>
    <row r="998" spans="1:22" x14ac:dyDescent="0.25">
      <c r="A998" s="1">
        <v>45105.854166666664</v>
      </c>
      <c r="B998" s="2">
        <f t="shared" si="30"/>
        <v>45105.854166666664</v>
      </c>
      <c r="C998" s="3">
        <f t="shared" si="31"/>
        <v>3.4583333333284827</v>
      </c>
      <c r="D998" s="2">
        <v>-0.73471378724828962</v>
      </c>
      <c r="E998" s="2">
        <v>-4.1330536743377166E-2</v>
      </c>
      <c r="F998" s="2">
        <v>6.626739690140937E-2</v>
      </c>
      <c r="G998" s="2">
        <v>8.312286719339923E-2</v>
      </c>
      <c r="H998" s="2">
        <v>3.902156821024505E-2</v>
      </c>
      <c r="I998" s="2">
        <v>7.4579683620747517E-2</v>
      </c>
      <c r="J998" s="2">
        <v>-1.5470089172101353E-2</v>
      </c>
      <c r="K998" s="2">
        <v>-4.8257442342826806E-2</v>
      </c>
      <c r="L998" s="2">
        <v>0.23805465576775653</v>
      </c>
      <c r="M998" s="2">
        <v>0.15954972564066239</v>
      </c>
      <c r="N998" s="2">
        <v>0.29139182888351645</v>
      </c>
      <c r="O998" s="2">
        <v>-1.0159461545859116E-2</v>
      </c>
      <c r="P998" s="2">
        <v>4.3870402129826402E-3</v>
      </c>
      <c r="Q998" s="2">
        <v>4.109963989007781E-2</v>
      </c>
      <c r="R998" s="2">
        <v>0.10228730601854785</v>
      </c>
      <c r="S998" s="2">
        <v>0.183349609375</v>
      </c>
      <c r="T998" s="2">
        <v>0.38328877650288484</v>
      </c>
      <c r="U998" s="2">
        <v>-2.1704304211603631E-2</v>
      </c>
      <c r="V998" s="2">
        <v>2.5629550717965133E-2</v>
      </c>
    </row>
    <row r="999" spans="1:22" x14ac:dyDescent="0.25">
      <c r="A999" s="1">
        <v>45105.857638888891</v>
      </c>
      <c r="B999" s="2">
        <f t="shared" si="30"/>
        <v>45105.857638888891</v>
      </c>
      <c r="C999" s="3">
        <f t="shared" si="31"/>
        <v>3.4618055555547471</v>
      </c>
      <c r="D999" s="2">
        <v>-0.73863903375464735</v>
      </c>
      <c r="E999" s="2">
        <v>-4.8719236049461045E-2</v>
      </c>
      <c r="F999" s="2">
        <v>5.8878697595327267E-2</v>
      </c>
      <c r="G999" s="2">
        <v>7.9197620687041947E-2</v>
      </c>
      <c r="H999" s="2">
        <v>2.1242510504990264E-2</v>
      </c>
      <c r="I999" s="2">
        <v>6.7190984314663638E-2</v>
      </c>
      <c r="J999" s="2">
        <v>-2.2858788478185232E-2</v>
      </c>
      <c r="K999" s="2">
        <v>-5.5646141648910685E-2</v>
      </c>
      <c r="L999" s="2">
        <v>0.2355147903812842</v>
      </c>
      <c r="M999" s="2">
        <v>0.1556244791343051</v>
      </c>
      <c r="N999" s="2">
        <v>0.28400312957743346</v>
      </c>
      <c r="O999" s="2">
        <v>-1.7548160851941219E-2</v>
      </c>
      <c r="P999" s="2">
        <v>2.7707622397770137E-3</v>
      </c>
      <c r="Q999" s="2">
        <v>3.9252465063547959E-2</v>
      </c>
      <c r="R999" s="2">
        <v>9.8592956365504136E-2</v>
      </c>
      <c r="S999" s="2">
        <v>0.180023193359375</v>
      </c>
      <c r="T999" s="2">
        <v>0.37220572754376258</v>
      </c>
      <c r="U999" s="2">
        <v>-2.4705963304703982E-2</v>
      </c>
      <c r="V999" s="2">
        <v>1.8240851411882364E-2</v>
      </c>
    </row>
    <row r="1000" spans="1:22" x14ac:dyDescent="0.25">
      <c r="A1000" s="1">
        <v>45105.861111111109</v>
      </c>
      <c r="B1000" s="2">
        <f t="shared" si="30"/>
        <v>45105.861111111109</v>
      </c>
      <c r="C1000" s="3">
        <f t="shared" si="31"/>
        <v>3.4652777777737356</v>
      </c>
      <c r="D1000" s="2">
        <v>-0.73886993060796224</v>
      </c>
      <c r="E1000" s="2">
        <v>-4.5486680103049792E-2</v>
      </c>
      <c r="F1000" s="2">
        <v>6.557470634146334E-2</v>
      </c>
      <c r="G1000" s="2">
        <v>7.34251993541708E-2</v>
      </c>
      <c r="H1000" s="2">
        <v>1.4546501758857744E-2</v>
      </c>
      <c r="I1000" s="2">
        <v>6.4651118928196638E-2</v>
      </c>
      <c r="J1000" s="2">
        <v>-2.4475066451383753E-2</v>
      </c>
      <c r="K1000" s="2">
        <v>-5.2413585702499432E-2</v>
      </c>
      <c r="L1000" s="2">
        <v>0.23874734632769545</v>
      </c>
      <c r="M1000" s="2">
        <v>0.15539358228098976</v>
      </c>
      <c r="N1000" s="2">
        <v>0.28331043901749098</v>
      </c>
      <c r="O1000" s="2">
        <v>-1.4315604905531742E-2</v>
      </c>
      <c r="P1000" s="2">
        <v>6.0033181861882667E-3</v>
      </c>
      <c r="Q1000" s="2">
        <v>4.2485021009959212E-2</v>
      </c>
      <c r="R1000" s="2">
        <v>9.8131162658877003E-2</v>
      </c>
      <c r="S1000" s="2">
        <v>0.17669677734375</v>
      </c>
      <c r="T1000" s="2">
        <v>0.37197483069044801</v>
      </c>
      <c r="U1000" s="2">
        <v>-2.5860447571276257E-2</v>
      </c>
      <c r="V1000" s="2">
        <v>2.4475066451388861E-2</v>
      </c>
    </row>
    <row r="1001" spans="1:22" x14ac:dyDescent="0.25">
      <c r="A1001" s="1">
        <v>45105.864583333336</v>
      </c>
      <c r="B1001" s="2">
        <f t="shared" si="30"/>
        <v>45105.864583333336</v>
      </c>
      <c r="C1001" s="3">
        <f t="shared" si="31"/>
        <v>3.46875</v>
      </c>
      <c r="D1001" s="2">
        <v>-0.73817724004801444</v>
      </c>
      <c r="E1001" s="2">
        <v>-4.3870402129847719E-2</v>
      </c>
      <c r="F1001" s="2">
        <v>6.6036500048090474E-2</v>
      </c>
      <c r="G1001" s="2">
        <v>7.9197620687041947E-2</v>
      </c>
      <c r="H1001" s="2">
        <v>2.1704304211624503E-2</v>
      </c>
      <c r="I1001" s="2">
        <v>6.6267396901405817E-2</v>
      </c>
      <c r="J1001" s="2">
        <v>-2.2858788478185232E-2</v>
      </c>
      <c r="K1001" s="2">
        <v>-4.8950132902774612E-2</v>
      </c>
      <c r="L1001" s="2">
        <v>0.24590514878045866</v>
      </c>
      <c r="M1001" s="2">
        <v>0.1526228200412092</v>
      </c>
      <c r="N1001" s="2">
        <v>0.28631209811058689</v>
      </c>
      <c r="O1001" s="2">
        <v>-1.2237533225693653E-2</v>
      </c>
      <c r="P1001" s="2">
        <v>7.3886993060732209E-3</v>
      </c>
      <c r="Q1001" s="2">
        <v>3.8790671356920825E-2</v>
      </c>
      <c r="R1001" s="2">
        <v>9.8592956365504136E-2</v>
      </c>
      <c r="S1001" s="2">
        <v>0.17333984375</v>
      </c>
      <c r="T1001" s="2">
        <v>0.36874227474403742</v>
      </c>
      <c r="U1001" s="2">
        <v>-2.2627891624869445E-2</v>
      </c>
      <c r="V1001" s="2">
        <v>2.5167757011332004E-2</v>
      </c>
    </row>
    <row r="1002" spans="1:22" x14ac:dyDescent="0.25">
      <c r="A1002" s="1">
        <v>45105.868055555555</v>
      </c>
      <c r="B1002" s="2">
        <f t="shared" si="30"/>
        <v>45105.868055555555</v>
      </c>
      <c r="C1002" s="3">
        <f t="shared" si="31"/>
        <v>3.4722222222189885</v>
      </c>
      <c r="D1002" s="2">
        <v>-0.73494468410160407</v>
      </c>
      <c r="E1002" s="2">
        <v>-4.9411926609405299E-2</v>
      </c>
      <c r="F1002" s="2">
        <v>5.9571388155271521E-2</v>
      </c>
      <c r="G1002" s="2">
        <v>7.0192643407761324E-2</v>
      </c>
      <c r="H1002" s="2">
        <v>1.1544842665784927E-3</v>
      </c>
      <c r="I1002" s="2">
        <v>6.0494975568527565E-2</v>
      </c>
      <c r="J1002" s="2">
        <v>-2.7707622397795006E-2</v>
      </c>
      <c r="K1002" s="2">
        <v>-5.6107935355539595E-2</v>
      </c>
      <c r="L1002" s="2">
        <v>0.24221079912742027</v>
      </c>
      <c r="M1002" s="2">
        <v>0.1526228200412092</v>
      </c>
      <c r="N1002" s="2">
        <v>0.28238685160423405</v>
      </c>
      <c r="O1002" s="2">
        <v>-1.2237533225693653E-2</v>
      </c>
      <c r="P1002" s="2">
        <v>2.0780716798327603E-3</v>
      </c>
      <c r="Q1002" s="2">
        <v>3.3249146877356139E-2</v>
      </c>
      <c r="R1002" s="2">
        <v>9.8592956365504136E-2</v>
      </c>
      <c r="S1002" s="2">
        <v>0.170013427734375</v>
      </c>
      <c r="T1002" s="2">
        <v>0.36550971879762706</v>
      </c>
      <c r="U1002" s="2">
        <v>-2.7014931837852085E-2</v>
      </c>
      <c r="V1002" s="2">
        <v>2.1935201064925858E-2</v>
      </c>
    </row>
    <row r="1003" spans="1:22" x14ac:dyDescent="0.25">
      <c r="A1003" s="1">
        <v>45105.871527777781</v>
      </c>
      <c r="B1003" s="2">
        <f t="shared" si="30"/>
        <v>45105.871527777781</v>
      </c>
      <c r="C1003" s="3">
        <f t="shared" si="31"/>
        <v>3.4756944444452529</v>
      </c>
      <c r="D1003" s="2">
        <v>-0.73771544634138553</v>
      </c>
      <c r="E1003" s="2">
        <v>-5.3106276262443686E-2</v>
      </c>
      <c r="F1003" s="2">
        <v>5.5877038502233134E-2</v>
      </c>
      <c r="G1003" s="2">
        <v>6.6498293754721161E-2</v>
      </c>
      <c r="H1003" s="2">
        <v>7.6195961594009987E-3</v>
      </c>
      <c r="I1003" s="2">
        <v>5.6800625915489178E-2</v>
      </c>
      <c r="J1003" s="2">
        <v>-3.6712599677084512E-2</v>
      </c>
      <c r="K1003" s="2">
        <v>-6.3034840954989235E-2</v>
      </c>
      <c r="L1003" s="2">
        <v>0.23851644947438011</v>
      </c>
      <c r="M1003" s="2">
        <v>0.1556244791343051</v>
      </c>
      <c r="N1003" s="2">
        <v>0.27869250195119477</v>
      </c>
      <c r="O1003" s="2">
        <v>-2.1011613651666039E-2</v>
      </c>
      <c r="P1003" s="2">
        <v>-1.6162779732056265E-3</v>
      </c>
      <c r="Q1003" s="2">
        <v>2.9554797224317753E-2</v>
      </c>
      <c r="R1003" s="2">
        <v>9.1204257059425586E-2</v>
      </c>
      <c r="S1003" s="2">
        <v>0.170013427734375</v>
      </c>
      <c r="T1003" s="2">
        <v>0.35511936039845626</v>
      </c>
      <c r="U1003" s="2">
        <v>-3.070928149089136E-2</v>
      </c>
      <c r="V1003" s="2">
        <v>1.5239192318790229E-2</v>
      </c>
    </row>
    <row r="1004" spans="1:22" x14ac:dyDescent="0.25">
      <c r="A1004" s="1">
        <v>45105.875</v>
      </c>
      <c r="B1004" s="2">
        <f t="shared" si="30"/>
        <v>45105.875</v>
      </c>
      <c r="C1004" s="3">
        <f t="shared" si="31"/>
        <v>3.4791666666642413</v>
      </c>
      <c r="D1004" s="2">
        <v>-0.74025531172784897</v>
      </c>
      <c r="E1004" s="2">
        <v>-5.7493316475429879E-2</v>
      </c>
      <c r="F1004" s="2">
        <v>5.6800625915494507E-2</v>
      </c>
      <c r="G1004" s="2">
        <v>6.742188116798431E-2</v>
      </c>
      <c r="H1004" s="2">
        <v>8.5431835726694771E-3</v>
      </c>
      <c r="I1004" s="2">
        <v>5.7724213328750551E-2</v>
      </c>
      <c r="J1004" s="2">
        <v>-3.5789012263823139E-2</v>
      </c>
      <c r="K1004" s="2">
        <v>-6.5805603194766249E-2</v>
      </c>
      <c r="L1004" s="2">
        <v>0.23944003688764326</v>
      </c>
      <c r="M1004" s="2">
        <v>0.14985205780143218</v>
      </c>
      <c r="N1004" s="2">
        <v>0.27961608936445614</v>
      </c>
      <c r="O1004" s="2">
        <v>-2.0088026238404666E-2</v>
      </c>
      <c r="P1004" s="2">
        <v>-6.9269055994425344E-4</v>
      </c>
      <c r="Q1004" s="2">
        <v>2.4936860158025098E-2</v>
      </c>
      <c r="R1004" s="2">
        <v>9.5822194125725346E-2</v>
      </c>
      <c r="S1004" s="2">
        <v>0.170013427734375</v>
      </c>
      <c r="T1004" s="2">
        <v>0.35257949501199315</v>
      </c>
      <c r="U1004" s="2">
        <v>-3.3710940583983717E-2</v>
      </c>
      <c r="V1004" s="2">
        <v>1.2699326932327226E-2</v>
      </c>
    </row>
    <row r="1005" spans="1:22" x14ac:dyDescent="0.25">
      <c r="A1005" s="1">
        <v>45105.878472222219</v>
      </c>
      <c r="B1005" s="2">
        <f t="shared" si="30"/>
        <v>45105.878472222219</v>
      </c>
      <c r="C1005" s="3">
        <f t="shared" si="31"/>
        <v>3.4826388888832298</v>
      </c>
      <c r="D1005" s="2">
        <v>-0.73679185892812371</v>
      </c>
      <c r="E1005" s="2">
        <v>-5.4029863675705059E-2</v>
      </c>
      <c r="F1005" s="2">
        <v>6.0264078715219327E-2</v>
      </c>
      <c r="G1005" s="2">
        <v>6.3727531514944147E-2</v>
      </c>
      <c r="H1005" s="2">
        <v>1.2006636372390744E-2</v>
      </c>
      <c r="I1005" s="2">
        <v>5.5184347942283551E-2</v>
      </c>
      <c r="J1005" s="2">
        <v>-3.2325559464098319E-2</v>
      </c>
      <c r="K1005" s="2">
        <v>-6.2342150395041429E-2</v>
      </c>
      <c r="L1005" s="2">
        <v>0.23920914003432792</v>
      </c>
      <c r="M1005" s="2">
        <v>0.1498520578014304</v>
      </c>
      <c r="N1005" s="2">
        <v>0.28307954216418096</v>
      </c>
      <c r="O1005" s="2">
        <v>-2.1704304211604963E-2</v>
      </c>
      <c r="P1005" s="2">
        <v>2.7707622397805665E-3</v>
      </c>
      <c r="Q1005" s="2">
        <v>2.8400312957749918E-2</v>
      </c>
      <c r="R1005" s="2">
        <v>9.2127844472685183E-2</v>
      </c>
      <c r="S1005" s="2">
        <v>0.170013427734375</v>
      </c>
      <c r="T1005" s="2">
        <v>0.35234859815867459</v>
      </c>
      <c r="U1005" s="2">
        <v>-3.0247487784258897E-2</v>
      </c>
      <c r="V1005" s="2">
        <v>1.2930223785641459E-2</v>
      </c>
    </row>
    <row r="1006" spans="1:22" x14ac:dyDescent="0.25">
      <c r="A1006" s="1">
        <v>45105.881944444445</v>
      </c>
      <c r="B1006" s="2">
        <f t="shared" si="30"/>
        <v>45105.881944444445</v>
      </c>
      <c r="C1006" s="3">
        <f t="shared" si="31"/>
        <v>3.4861111111094942</v>
      </c>
      <c r="D1006" s="2">
        <v>-0.73679185892812371</v>
      </c>
      <c r="E1006" s="2">
        <v>-5.4029863675705059E-2</v>
      </c>
      <c r="F1006" s="2">
        <v>5.0566410875985568E-2</v>
      </c>
      <c r="G1006" s="2">
        <v>5.6800625915494507E-2</v>
      </c>
      <c r="H1006" s="2">
        <v>2.2396994771568757E-2</v>
      </c>
      <c r="I1006" s="2">
        <v>4.9411926609415957E-2</v>
      </c>
      <c r="J1006" s="2">
        <v>-3.2325559464098319E-2</v>
      </c>
      <c r="K1006" s="2">
        <v>-6.9499952847806412E-2</v>
      </c>
      <c r="L1006" s="2">
        <v>0.23920914003432792</v>
      </c>
      <c r="M1006" s="2">
        <v>0.1498520578014304</v>
      </c>
      <c r="N1006" s="2">
        <v>0.28307954216418096</v>
      </c>
      <c r="O1006" s="2">
        <v>-2.1704304211604963E-2</v>
      </c>
      <c r="P1006" s="2">
        <v>-3.0016590930976861E-3</v>
      </c>
      <c r="Q1006" s="2">
        <v>2.8400312957749918E-2</v>
      </c>
      <c r="R1006" s="2">
        <v>9.2127844472685183E-2</v>
      </c>
      <c r="S1006" s="2">
        <v>0.16668701171875</v>
      </c>
      <c r="T1006" s="2">
        <v>0.35604294781171819</v>
      </c>
      <c r="U1006" s="2">
        <v>-3.0247487784258897E-2</v>
      </c>
      <c r="V1006" s="2">
        <v>1.2930223785641459E-2</v>
      </c>
    </row>
    <row r="1007" spans="1:22" x14ac:dyDescent="0.25">
      <c r="A1007" s="1">
        <v>45105.885416666664</v>
      </c>
      <c r="B1007" s="2">
        <f t="shared" si="30"/>
        <v>45105.885416666664</v>
      </c>
      <c r="C1007" s="3">
        <f t="shared" si="31"/>
        <v>3.4895833333284827</v>
      </c>
      <c r="D1007" s="2">
        <v>-0.74348786767425934</v>
      </c>
      <c r="E1007" s="2">
        <v>-5.4491657382339298E-2</v>
      </c>
      <c r="F1007" s="2">
        <v>5.0104617169353105E-2</v>
      </c>
      <c r="G1007" s="2">
        <v>5.6338832208862044E-2</v>
      </c>
      <c r="H1007" s="2">
        <v>1.3853811198885069E-3</v>
      </c>
      <c r="I1007" s="2">
        <v>4.8950132902781718E-2</v>
      </c>
      <c r="J1007" s="2">
        <v>-3.7867083943655899E-2</v>
      </c>
      <c r="K1007" s="2">
        <v>-6.9961746554438875E-2</v>
      </c>
      <c r="L1007" s="2">
        <v>0.23505299667465707</v>
      </c>
      <c r="M1007" s="2">
        <v>0.14269425534866187</v>
      </c>
      <c r="N1007" s="2">
        <v>0.27869250195119388</v>
      </c>
      <c r="O1007" s="2">
        <v>-2.2166097918239203E-2</v>
      </c>
      <c r="P1007" s="2">
        <v>-3.4634527997283726E-3</v>
      </c>
      <c r="Q1007" s="2">
        <v>2.2627891624868113E-2</v>
      </c>
      <c r="R1007" s="2">
        <v>9.166605076605272E-2</v>
      </c>
      <c r="S1007" s="2">
        <v>0.163330078125</v>
      </c>
      <c r="T1007" s="2">
        <v>0.34519079570591038</v>
      </c>
      <c r="U1007" s="2">
        <v>-3.0709281490891804E-2</v>
      </c>
      <c r="V1007" s="2">
        <v>1.2468430079008552E-2</v>
      </c>
    </row>
    <row r="1008" spans="1:22" x14ac:dyDescent="0.25">
      <c r="A1008" s="1">
        <v>45105.888888888891</v>
      </c>
      <c r="B1008" s="2">
        <f t="shared" si="30"/>
        <v>45105.888888888891</v>
      </c>
      <c r="C1008" s="3">
        <f t="shared" si="31"/>
        <v>3.4930555555547471</v>
      </c>
      <c r="D1008" s="2">
        <v>-0.74533504250077898</v>
      </c>
      <c r="E1008" s="2">
        <v>-5.8186007035377685E-2</v>
      </c>
      <c r="F1008" s="2">
        <v>5.4029863675706835E-2</v>
      </c>
      <c r="G1008" s="2">
        <v>5.4953451088966432E-2</v>
      </c>
      <c r="H1008" s="2">
        <v>-1.8471748265227461E-3</v>
      </c>
      <c r="I1008" s="2">
        <v>4.4793989543105539E-2</v>
      </c>
      <c r="J1008" s="2">
        <v>-4.1099639890067152E-2</v>
      </c>
      <c r="K1008" s="2">
        <v>-6.9730849701123532E-2</v>
      </c>
      <c r="L1008" s="2">
        <v>0.23482209982134172</v>
      </c>
      <c r="M1008" s="2">
        <v>0.13646004030915648</v>
      </c>
      <c r="N1008" s="2">
        <v>0.2816941610442818</v>
      </c>
      <c r="O1008" s="2">
        <v>-1.9857129385094652E-2</v>
      </c>
      <c r="P1008" s="2">
        <v>-7.6195961593974459E-3</v>
      </c>
      <c r="Q1008" s="2">
        <v>1.9164438825143293E-2</v>
      </c>
      <c r="R1008" s="2">
        <v>9.1896947619366287E-2</v>
      </c>
      <c r="S1008" s="2">
        <v>0.160003662109375</v>
      </c>
      <c r="T1008" s="2">
        <v>0.33780209639982739</v>
      </c>
      <c r="U1008" s="2">
        <v>-3.2094662610782532E-2</v>
      </c>
      <c r="V1008" s="2">
        <v>1.3161120638952362E-2</v>
      </c>
    </row>
    <row r="1009" spans="1:22" x14ac:dyDescent="0.25">
      <c r="A1009" s="1">
        <v>45105.892361111109</v>
      </c>
      <c r="B1009" s="2">
        <f t="shared" si="30"/>
        <v>45105.892361111109</v>
      </c>
      <c r="C1009" s="3">
        <f t="shared" si="31"/>
        <v>3.4965277777737356</v>
      </c>
      <c r="D1009" s="2">
        <v>-0.74810580474055643</v>
      </c>
      <c r="E1009" s="2">
        <v>-5.9802285008576206E-2</v>
      </c>
      <c r="F1009" s="2">
        <v>4.8026545489518568E-2</v>
      </c>
      <c r="G1009" s="2">
        <v>5.3337173115769687E-2</v>
      </c>
      <c r="H1009" s="2">
        <v>1.847174826536957E-3</v>
      </c>
      <c r="I1009" s="2">
        <v>4.2715917863279884E-2</v>
      </c>
      <c r="J1009" s="2">
        <v>-4.779564863619612E-2</v>
      </c>
      <c r="K1009" s="2">
        <v>-7.2963405647531232E-2</v>
      </c>
      <c r="L1009" s="2">
        <v>0.23459120296803171</v>
      </c>
      <c r="M1009" s="2">
        <v>0.14361784276192324</v>
      </c>
      <c r="N1009" s="2">
        <v>0.28146326419097001</v>
      </c>
      <c r="O1009" s="2">
        <v>-2.1242510504976053E-2</v>
      </c>
      <c r="P1009" s="2">
        <v>-9.697667839233759E-3</v>
      </c>
      <c r="Q1009" s="2">
        <v>2.2858788478185232E-2</v>
      </c>
      <c r="R1009" s="2">
        <v>9.2127844472686959E-2</v>
      </c>
      <c r="S1009" s="2">
        <v>0.15667724609375</v>
      </c>
      <c r="T1009" s="2">
        <v>0.33918747751972234</v>
      </c>
      <c r="U1009" s="2">
        <v>-4.1099639890062711E-2</v>
      </c>
      <c r="V1009" s="2">
        <v>7.1578024527683137E-3</v>
      </c>
    </row>
    <row r="1010" spans="1:22" x14ac:dyDescent="0.25">
      <c r="A1010" s="1">
        <v>45105.895833333336</v>
      </c>
      <c r="B1010" s="2">
        <f t="shared" si="30"/>
        <v>45105.895833333336</v>
      </c>
      <c r="C1010" s="3">
        <f t="shared" si="31"/>
        <v>3.5</v>
      </c>
      <c r="D1010" s="2">
        <v>-0.75087656698033789</v>
      </c>
      <c r="E1010" s="2">
        <v>-6.2573047248356772E-2</v>
      </c>
      <c r="F1010" s="2">
        <v>4.1792330450013182E-2</v>
      </c>
      <c r="G1010" s="2">
        <v>4.5486680103053345E-2</v>
      </c>
      <c r="H1010" s="2">
        <v>-1.131394581243228E-2</v>
      </c>
      <c r="I1010" s="2">
        <v>3.4403631143934632E-2</v>
      </c>
      <c r="J1010" s="2">
        <v>-5.0566410875980239E-2</v>
      </c>
      <c r="K1010" s="2">
        <v>-7.2501611940902322E-2</v>
      </c>
      <c r="L1010" s="2">
        <v>0.23182044072825114</v>
      </c>
      <c r="M1010" s="2">
        <v>0.13738362772241786</v>
      </c>
      <c r="N1010" s="2">
        <v>0.27869250195118855</v>
      </c>
      <c r="O1010" s="2">
        <v>-3.3710940583990379E-2</v>
      </c>
      <c r="P1010" s="2">
        <v>-1.2468430079014325E-2</v>
      </c>
      <c r="Q1010" s="2">
        <v>1.4777398612164205E-2</v>
      </c>
      <c r="R1010" s="2">
        <v>8.2430176633454977E-2</v>
      </c>
      <c r="S1010" s="2">
        <v>0.153350830078125</v>
      </c>
      <c r="T1010" s="2">
        <v>0.3248718726141937</v>
      </c>
      <c r="U1010" s="2">
        <v>-3.5327218557189344E-2</v>
      </c>
      <c r="V1010" s="2">
        <v>7.8504930127114569E-3</v>
      </c>
    </row>
    <row r="1011" spans="1:22" x14ac:dyDescent="0.25">
      <c r="A1011" s="1">
        <v>45105.899305555555</v>
      </c>
      <c r="B1011" s="2">
        <f t="shared" si="30"/>
        <v>45105.899305555555</v>
      </c>
      <c r="C1011" s="3">
        <f t="shared" si="31"/>
        <v>3.5034722222189885</v>
      </c>
      <c r="D1011" s="2">
        <v>-0.75064567012702343</v>
      </c>
      <c r="E1011" s="2">
        <v>-6.1418562981785385E-2</v>
      </c>
      <c r="F1011" s="2">
        <v>4.2485021009964541E-2</v>
      </c>
      <c r="G1011" s="2">
        <v>4.5486680103053345E-2</v>
      </c>
      <c r="H1011" s="2">
        <v>-4.3870402129897457E-3</v>
      </c>
      <c r="I1011" s="2">
        <v>4.1330536743384272E-2</v>
      </c>
      <c r="J1011" s="2">
        <v>-4.8950132902778165E-2</v>
      </c>
      <c r="K1011" s="2">
        <v>-7.9659414393667305E-2</v>
      </c>
      <c r="L1011" s="2">
        <v>0.23135864702162046</v>
      </c>
      <c r="M1011" s="2">
        <v>0.13438196862932905</v>
      </c>
      <c r="N1011" s="2">
        <v>0.2814632641909709</v>
      </c>
      <c r="O1011" s="2">
        <v>-2.6784034984540739E-2</v>
      </c>
      <c r="P1011" s="2">
        <v>-1.6855470291996966E-2</v>
      </c>
      <c r="Q1011" s="2">
        <v>1.0852152105808699E-2</v>
      </c>
      <c r="R1011" s="2">
        <v>8.5893629433179797E-2</v>
      </c>
      <c r="S1011" s="2">
        <v>0.1500244140625</v>
      </c>
      <c r="T1011" s="2">
        <v>0.32625725373408021</v>
      </c>
      <c r="U1011" s="2">
        <v>-4.0868743036752253E-2</v>
      </c>
      <c r="V1011" s="2">
        <v>4.8488339196155472E-3</v>
      </c>
    </row>
    <row r="1012" spans="1:22" x14ac:dyDescent="0.25">
      <c r="A1012" s="1">
        <v>45105.902777777781</v>
      </c>
      <c r="B1012" s="2">
        <f t="shared" si="30"/>
        <v>45105.902777777781</v>
      </c>
      <c r="C1012" s="3">
        <f t="shared" si="31"/>
        <v>3.5069444444452529</v>
      </c>
      <c r="D1012" s="2">
        <v>-0.74764401103392752</v>
      </c>
      <c r="E1012" s="2">
        <v>-6.5112912634823772E-2</v>
      </c>
      <c r="F1012" s="2">
        <v>3.8790671356924378E-2</v>
      </c>
      <c r="G1012" s="2">
        <v>3.9714258770182198E-2</v>
      </c>
      <c r="H1012" s="2">
        <v>-8.081389866021027E-3</v>
      </c>
      <c r="I1012" s="2">
        <v>3.1632868904154066E-2</v>
      </c>
      <c r="J1012" s="2">
        <v>-5.7724213328743446E-2</v>
      </c>
      <c r="K1012" s="2">
        <v>-8.3353764046707468E-2</v>
      </c>
      <c r="L1012" s="2">
        <v>0.22766429736858029</v>
      </c>
      <c r="M1012" s="2">
        <v>0.13068761897629066</v>
      </c>
      <c r="N1012" s="2">
        <v>0.27776891453793162</v>
      </c>
      <c r="O1012" s="2">
        <v>-3.0478384637579126E-2</v>
      </c>
      <c r="P1012" s="2">
        <v>-1.500829546547422E-2</v>
      </c>
      <c r="Q1012" s="2">
        <v>7.1578024527703121E-3</v>
      </c>
      <c r="R1012" s="2">
        <v>8.566273257986623E-2</v>
      </c>
      <c r="S1012" s="2">
        <v>0.1500244140625</v>
      </c>
      <c r="T1012" s="2">
        <v>0.32256290408104082</v>
      </c>
      <c r="U1012" s="2">
        <v>-4.8488339196145258E-2</v>
      </c>
      <c r="V1012" s="2">
        <v>1.1544842665760502E-3</v>
      </c>
    </row>
    <row r="1013" spans="1:22" x14ac:dyDescent="0.25">
      <c r="A1013" s="1">
        <v>45105.90625</v>
      </c>
      <c r="B1013" s="2">
        <f t="shared" si="30"/>
        <v>45105.90625</v>
      </c>
      <c r="C1013" s="3">
        <f t="shared" si="31"/>
        <v>3.5104166666642413</v>
      </c>
      <c r="D1013" s="2">
        <v>-0.74949118586044716</v>
      </c>
      <c r="E1013" s="2">
        <v>-6.8576365434548592E-2</v>
      </c>
      <c r="F1013" s="2">
        <v>3.6019909117142035E-2</v>
      </c>
      <c r="G1013" s="2">
        <v>3.6481702823774498E-2</v>
      </c>
      <c r="H1013" s="2">
        <v>-1.0852152105798041E-2</v>
      </c>
      <c r="I1013" s="2">
        <v>3.3018250024046125E-2</v>
      </c>
      <c r="J1013" s="2">
        <v>-5.0566410875980239E-2</v>
      </c>
      <c r="K1013" s="2">
        <v>-7.9428517540350185E-2</v>
      </c>
      <c r="L1013" s="2">
        <v>0.22743340051525784</v>
      </c>
      <c r="M1013" s="2">
        <v>0.12768595988319476</v>
      </c>
      <c r="N1013" s="2">
        <v>0.27338187432494809</v>
      </c>
      <c r="O1013" s="2">
        <v>-3.3480043730675035E-2</v>
      </c>
      <c r="P1013" s="2">
        <v>-1.3392017492272146E-2</v>
      </c>
      <c r="Q1013" s="2">
        <v>1.4315604905533519E-2</v>
      </c>
      <c r="R1013" s="2">
        <v>8.2430176633454977E-2</v>
      </c>
      <c r="S1013" s="2">
        <v>0.1500244140625</v>
      </c>
      <c r="T1013" s="2">
        <v>0.32256290408104094</v>
      </c>
      <c r="U1013" s="2">
        <v>-4.1330536743381163E-2</v>
      </c>
      <c r="V1013" s="2">
        <v>5.0797307729300023E-3</v>
      </c>
    </row>
    <row r="1014" spans="1:22" x14ac:dyDescent="0.25">
      <c r="A1014" s="1">
        <v>45105.909722222219</v>
      </c>
      <c r="B1014" s="2">
        <f t="shared" si="30"/>
        <v>45105.909722222219</v>
      </c>
      <c r="C1014" s="3">
        <f t="shared" si="31"/>
        <v>3.5138888888832298</v>
      </c>
      <c r="D1014" s="2">
        <v>-0.7515692575402817</v>
      </c>
      <c r="E1014" s="2">
        <v>-5.8647800741997713E-2</v>
      </c>
      <c r="F1014" s="2">
        <v>3.7405290237035871E-2</v>
      </c>
      <c r="G1014" s="2">
        <v>4.1099639890074258E-2</v>
      </c>
      <c r="H1014" s="2">
        <v>-6.2342150394982809E-3</v>
      </c>
      <c r="I1014" s="2">
        <v>3.7636187090349438E-2</v>
      </c>
      <c r="J1014" s="2">
        <v>-5.6338832208851386E-2</v>
      </c>
      <c r="K1014" s="2">
        <v>-8.5662732579853795E-2</v>
      </c>
      <c r="L1014" s="2">
        <v>0.23205133758155938</v>
      </c>
      <c r="M1014" s="2">
        <v>0.13576734974922111</v>
      </c>
      <c r="N1014" s="2">
        <v>0.27799981139124963</v>
      </c>
      <c r="O1014" s="2">
        <v>-2.8862106664373499E-2</v>
      </c>
      <c r="P1014" s="2">
        <v>-1.4084708052209294E-2</v>
      </c>
      <c r="Q1014" s="2">
        <v>1.3622914345589265E-2</v>
      </c>
      <c r="R1014" s="2">
        <v>8.3584660900031693E-2</v>
      </c>
      <c r="S1014" s="2">
        <v>0.1500244140625</v>
      </c>
      <c r="T1014" s="2">
        <v>0.31378882365507532</v>
      </c>
      <c r="U1014" s="2">
        <v>-4.5255783249734893E-2</v>
      </c>
      <c r="V1014" s="2">
        <v>3.2325559464145837E-3</v>
      </c>
    </row>
    <row r="1015" spans="1:22" x14ac:dyDescent="0.25">
      <c r="A1015" s="1">
        <v>45105.913194444445</v>
      </c>
      <c r="B1015" s="2">
        <f t="shared" si="30"/>
        <v>45105.913194444445</v>
      </c>
      <c r="C1015" s="3">
        <f t="shared" si="31"/>
        <v>3.5173611111094942</v>
      </c>
      <c r="D1015" s="2">
        <v>-0.75480181348669206</v>
      </c>
      <c r="E1015" s="2">
        <v>-7.2501611940896993E-2</v>
      </c>
      <c r="F1015" s="2">
        <v>3.0709281490898022E-2</v>
      </c>
      <c r="G1015" s="2">
        <v>3.3249146877359692E-2</v>
      </c>
      <c r="H1015" s="2">
        <v>-9.4667709859095339E-3</v>
      </c>
      <c r="I1015" s="2">
        <v>2.3089685331505905E-2</v>
      </c>
      <c r="J1015" s="2">
        <v>-5.9571388155262639E-2</v>
      </c>
      <c r="K1015" s="2">
        <v>-8.8895288526265048E-2</v>
      </c>
      <c r="L1015" s="2">
        <v>0.22512443198210974</v>
      </c>
      <c r="M1015" s="2">
        <v>0.12907134100308504</v>
      </c>
      <c r="N1015" s="2">
        <v>0.27476725544483926</v>
      </c>
      <c r="O1015" s="2">
        <v>-3.2094662610784752E-2</v>
      </c>
      <c r="P1015" s="2">
        <v>-1.7317263998620547E-2</v>
      </c>
      <c r="Q1015" s="2">
        <v>1.0390358399178012E-2</v>
      </c>
      <c r="R1015" s="2">
        <v>8.381555775334526E-2</v>
      </c>
      <c r="S1015" s="2">
        <v>0.146697998046875</v>
      </c>
      <c r="T1015" s="2">
        <v>0.30686191805562546</v>
      </c>
      <c r="U1015" s="2">
        <v>-5.2875379409128342E-2</v>
      </c>
      <c r="V1015" s="2">
        <v>3.4634527997288167E-3</v>
      </c>
    </row>
    <row r="1016" spans="1:22" x14ac:dyDescent="0.25">
      <c r="A1016" s="1">
        <v>45105.916666666664</v>
      </c>
      <c r="B1016" s="2">
        <f t="shared" si="30"/>
        <v>45105.916666666664</v>
      </c>
      <c r="C1016" s="3">
        <f t="shared" si="31"/>
        <v>3.5208333333284827</v>
      </c>
      <c r="D1016" s="2">
        <v>-0.74764401103392752</v>
      </c>
      <c r="E1016" s="2">
        <v>-6.9961746554440651E-2</v>
      </c>
      <c r="F1016" s="2">
        <v>2.7938519251117455E-2</v>
      </c>
      <c r="G1016" s="2">
        <v>3.5096321703882438E-2</v>
      </c>
      <c r="H1016" s="2">
        <v>-1.2237533225686548E-2</v>
      </c>
      <c r="I1016" s="2">
        <v>2.0318923091725338E-2</v>
      </c>
      <c r="J1016" s="2">
        <v>-6.2342150395043205E-2</v>
      </c>
      <c r="K1016" s="2">
        <v>-9.1666050766045615E-2</v>
      </c>
      <c r="L1016" s="2">
        <v>0.22858788478183456</v>
      </c>
      <c r="M1016" s="2">
        <v>0.13299658750943877</v>
      </c>
      <c r="N1016" s="2">
        <v>0.27199649320505781</v>
      </c>
      <c r="O1016" s="2">
        <v>-2.9785694077631319E-2</v>
      </c>
      <c r="P1016" s="2">
        <v>-2.0088026238404666E-2</v>
      </c>
      <c r="Q1016" s="2">
        <v>7.6195961593938932E-3</v>
      </c>
      <c r="R1016" s="2">
        <v>7.7581342713839874E-2</v>
      </c>
      <c r="S1016" s="2">
        <v>0.143341064453125</v>
      </c>
      <c r="T1016" s="2">
        <v>0.31355792680175687</v>
      </c>
      <c r="U1016" s="2">
        <v>-4.7102958076254531E-2</v>
      </c>
      <c r="V1016" s="2">
        <v>-2.7707622397776799E-3</v>
      </c>
    </row>
    <row r="1017" spans="1:22" x14ac:dyDescent="0.25">
      <c r="A1017" s="1">
        <v>45105.920138888891</v>
      </c>
      <c r="B1017" s="2">
        <f t="shared" si="30"/>
        <v>45105.920138888891</v>
      </c>
      <c r="C1017" s="3">
        <f t="shared" si="31"/>
        <v>3.5243055555547471</v>
      </c>
      <c r="D1017" s="2">
        <v>-0.74302607396762643</v>
      </c>
      <c r="E1017" s="2">
        <v>-7.0654437114377799E-2</v>
      </c>
      <c r="F1017" s="2">
        <v>3.6019909117143811E-2</v>
      </c>
      <c r="G1017" s="2">
        <v>2.8169416104436351E-2</v>
      </c>
      <c r="H1017" s="2">
        <v>-7.6195961593867878E-3</v>
      </c>
      <c r="I1017" s="2">
        <v>2.4936860158025098E-2</v>
      </c>
      <c r="J1017" s="2">
        <v>-5.7724213328743446E-2</v>
      </c>
      <c r="K1017" s="2">
        <v>-8.7048113699744079E-2</v>
      </c>
      <c r="L1017" s="2">
        <v>0.22951147219509593</v>
      </c>
      <c r="M1017" s="2">
        <v>0.13438196862932905</v>
      </c>
      <c r="N1017" s="2">
        <v>0.28053967677771308</v>
      </c>
      <c r="O1017" s="2">
        <v>-3.5096321703877109E-2</v>
      </c>
      <c r="P1017" s="2">
        <v>-1.5470089172101353E-2</v>
      </c>
      <c r="Q1017" s="2">
        <v>6.9269055994567452E-3</v>
      </c>
      <c r="R1017" s="2">
        <v>8.219927978014141E-2</v>
      </c>
      <c r="S1017" s="2">
        <v>0.1400146484375</v>
      </c>
      <c r="T1017" s="2">
        <v>0.31240344253518448</v>
      </c>
      <c r="U1017" s="2">
        <v>-4.6641164369625621E-2</v>
      </c>
      <c r="V1017" s="2">
        <v>5.3106276262484542E-3</v>
      </c>
    </row>
    <row r="1018" spans="1:22" x14ac:dyDescent="0.25">
      <c r="A1018" s="1">
        <v>45105.923611111109</v>
      </c>
      <c r="B1018" s="2">
        <f t="shared" si="30"/>
        <v>45105.923611111109</v>
      </c>
      <c r="C1018" s="3">
        <f t="shared" si="31"/>
        <v>3.5277777777737356</v>
      </c>
      <c r="D1018" s="2">
        <v>-0.74764401103393197</v>
      </c>
      <c r="E1018" s="2">
        <v>-6.7652778021290771E-2</v>
      </c>
      <c r="F1018" s="2">
        <v>3.3710940583992155E-2</v>
      </c>
      <c r="G1018" s="2">
        <v>2.7014931837856082E-2</v>
      </c>
      <c r="H1018" s="2">
        <v>-2.0318923091707575E-2</v>
      </c>
      <c r="I1018" s="2">
        <v>1.6855470291993413E-2</v>
      </c>
      <c r="J1018" s="2">
        <v>-6.0033181861896878E-2</v>
      </c>
      <c r="K1018" s="2">
        <v>-8.9357082232897511E-2</v>
      </c>
      <c r="L1018" s="2">
        <v>0.23089685331498266</v>
      </c>
      <c r="M1018" s="2">
        <v>0.1320730000961774</v>
      </c>
      <c r="N1018" s="2">
        <v>0.27430546173820591</v>
      </c>
      <c r="O1018" s="2">
        <v>-3.7405290237028765E-2</v>
      </c>
      <c r="P1018" s="2">
        <v>-2.3551479038133039E-2</v>
      </c>
      <c r="Q1018" s="2">
        <v>4.6179370663033126E-3</v>
      </c>
      <c r="R1018" s="2">
        <v>7.619596159394959E-2</v>
      </c>
      <c r="S1018" s="2">
        <v>0.1400146484375</v>
      </c>
      <c r="T1018" s="2">
        <v>0.30640012434899244</v>
      </c>
      <c r="U1018" s="2">
        <v>-5.3337173115761249E-2</v>
      </c>
      <c r="V1018" s="2">
        <v>-4.6179370662891017E-4</v>
      </c>
    </row>
    <row r="1019" spans="1:22" x14ac:dyDescent="0.25">
      <c r="A1019" s="1">
        <v>45105.927083333336</v>
      </c>
      <c r="B1019" s="2">
        <f t="shared" si="30"/>
        <v>45105.927083333336</v>
      </c>
      <c r="C1019" s="3">
        <f t="shared" si="31"/>
        <v>3.53125</v>
      </c>
      <c r="D1019" s="2">
        <v>-0.74279517711431597</v>
      </c>
      <c r="E1019" s="2">
        <v>-7.1578024527639172E-2</v>
      </c>
      <c r="F1019" s="2">
        <v>3.1632868904155842E-2</v>
      </c>
      <c r="G1019" s="2">
        <v>3.0478384637577349E-2</v>
      </c>
      <c r="H1019" s="2">
        <v>-1.8933541971804857E-2</v>
      </c>
      <c r="I1019" s="2">
        <v>2.4013272744763725E-2</v>
      </c>
      <c r="J1019" s="2">
        <v>-5.8647800742004819E-2</v>
      </c>
      <c r="K1019" s="2">
        <v>-9.4898606712456868E-2</v>
      </c>
      <c r="L1019" s="2">
        <v>0.22974236904840595</v>
      </c>
      <c r="M1019" s="2">
        <v>0.12999492841634286</v>
      </c>
      <c r="N1019" s="2">
        <v>0.2796160893644517</v>
      </c>
      <c r="O1019" s="2">
        <v>-3.6019909117138482E-2</v>
      </c>
      <c r="P1019" s="2">
        <v>-2.2166097918240979E-2</v>
      </c>
      <c r="Q1019" s="2">
        <v>6.9269055994425344E-4</v>
      </c>
      <c r="R1019" s="2">
        <v>7.7581342713839874E-2</v>
      </c>
      <c r="S1019" s="2">
        <v>0.1400146484375</v>
      </c>
      <c r="T1019" s="2">
        <v>0.30339846525589653</v>
      </c>
      <c r="U1019" s="2">
        <v>-4.7564751782887882E-2</v>
      </c>
      <c r="V1019" s="2">
        <v>-2.0780716798345367E-3</v>
      </c>
    </row>
    <row r="1020" spans="1:22" x14ac:dyDescent="0.25">
      <c r="A1020" s="1">
        <v>45105.930555555555</v>
      </c>
      <c r="B1020" s="2">
        <f t="shared" si="30"/>
        <v>45105.930555555555</v>
      </c>
      <c r="C1020" s="3">
        <f t="shared" si="31"/>
        <v>3.5347222222189885</v>
      </c>
      <c r="D1020" s="2">
        <v>-0.7388699306079578</v>
      </c>
      <c r="E1020" s="2">
        <v>-7.0654437114377799E-2</v>
      </c>
      <c r="F1020" s="2">
        <v>2.9323900371007738E-2</v>
      </c>
      <c r="G1020" s="2">
        <v>2.4475066451389083E-2</v>
      </c>
      <c r="H1020" s="2">
        <v>-2.8400312957714391E-2</v>
      </c>
      <c r="I1020" s="2">
        <v>1.3392017492268593E-2</v>
      </c>
      <c r="J1020" s="2">
        <v>-6.3034840954991012E-2</v>
      </c>
      <c r="K1020" s="2">
        <v>-9.3975019299195495E-2</v>
      </c>
      <c r="L1020" s="2">
        <v>0.22697160680862893</v>
      </c>
      <c r="M1020" s="2">
        <v>0.13091851582960423</v>
      </c>
      <c r="N1020" s="2">
        <v>0.27661443027135846</v>
      </c>
      <c r="O1020" s="2">
        <v>-3.5096321703877109E-2</v>
      </c>
      <c r="P1020" s="2">
        <v>-2.1242510504979606E-2</v>
      </c>
      <c r="Q1020" s="2">
        <v>1.6162779732091792E-3</v>
      </c>
      <c r="R1020" s="2">
        <v>7.8504930127101247E-2</v>
      </c>
      <c r="S1020" s="2">
        <v>0.1400146484375</v>
      </c>
      <c r="T1020" s="2">
        <v>0.29762604392302294</v>
      </c>
      <c r="U1020" s="2">
        <v>-4.6641164369625621E-2</v>
      </c>
      <c r="V1020" s="2">
        <v>-1.1544842665727195E-3</v>
      </c>
    </row>
    <row r="1021" spans="1:22" x14ac:dyDescent="0.25">
      <c r="A1021" s="1">
        <v>45105.934027777781</v>
      </c>
      <c r="B1021" s="2">
        <f t="shared" si="30"/>
        <v>45105.934027777781</v>
      </c>
      <c r="C1021" s="3">
        <f t="shared" si="31"/>
        <v>3.5381944444452529</v>
      </c>
      <c r="D1021" s="2">
        <v>-0.74718221732729861</v>
      </c>
      <c r="E1021" s="2">
        <v>-6.5805603194764473E-2</v>
      </c>
      <c r="F1021" s="2">
        <v>3.1171075197526932E-2</v>
      </c>
      <c r="G1021" s="2">
        <v>2.5860447571279366E-2</v>
      </c>
      <c r="H1021" s="2">
        <v>-3.3710940583972615E-2</v>
      </c>
      <c r="I1021" s="2">
        <v>1.8240851411885473E-2</v>
      </c>
      <c r="J1021" s="2">
        <v>-6.3265737808301026E-2</v>
      </c>
      <c r="K1021" s="2">
        <v>-9.2589638179303435E-2</v>
      </c>
      <c r="L1021" s="2">
        <v>0.22720250366194783</v>
      </c>
      <c r="M1021" s="2">
        <v>0.12907134100308504</v>
      </c>
      <c r="N1021" s="2">
        <v>0.27338187432494454</v>
      </c>
      <c r="O1021" s="2">
        <v>-4.0406949330121122E-2</v>
      </c>
      <c r="P1021" s="2">
        <v>-1.6393676585362726E-2</v>
      </c>
      <c r="Q1021" s="2">
        <v>9.2358741326847849E-4</v>
      </c>
      <c r="R1021" s="2">
        <v>7.6657755300582053E-2</v>
      </c>
      <c r="S1021" s="2">
        <v>0.1400146484375</v>
      </c>
      <c r="T1021" s="2">
        <v>0.29554797224318874</v>
      </c>
      <c r="U1021" s="2">
        <v>-4.6179370662992714E-2</v>
      </c>
      <c r="V1021" s="2">
        <v>3.6943496530430497E-3</v>
      </c>
    </row>
    <row r="1022" spans="1:22" x14ac:dyDescent="0.25">
      <c r="A1022" s="1">
        <v>45105.9375</v>
      </c>
      <c r="B1022" s="2">
        <f t="shared" si="30"/>
        <v>45105.9375</v>
      </c>
      <c r="C1022" s="3">
        <f t="shared" si="31"/>
        <v>3.5416666666642413</v>
      </c>
      <c r="D1022" s="2">
        <v>-0.74579683620741188</v>
      </c>
      <c r="E1022" s="2">
        <v>-7.5272374180681112E-2</v>
      </c>
      <c r="F1022" s="2">
        <v>2.5860447571277589E-2</v>
      </c>
      <c r="G1022" s="2">
        <v>2.5167757011336889E-2</v>
      </c>
      <c r="H1022" s="2">
        <v>-2.216609791821611E-2</v>
      </c>
      <c r="I1022" s="2">
        <v>1.3622914345589265E-2</v>
      </c>
      <c r="J1022" s="2">
        <v>-6.1880356688416072E-2</v>
      </c>
      <c r="K1022" s="2">
        <v>-9.8131162658866344E-2</v>
      </c>
      <c r="L1022" s="2">
        <v>0.22443174142216549</v>
      </c>
      <c r="M1022" s="2">
        <v>0.12722416617656052</v>
      </c>
      <c r="N1022" s="2">
        <v>0.27061111208516309</v>
      </c>
      <c r="O1022" s="2">
        <v>-3.3941837437309275E-2</v>
      </c>
      <c r="P1022" s="2">
        <v>-2.6322241277910052E-2</v>
      </c>
      <c r="Q1022" s="2">
        <v>-8.312286719334594E-3</v>
      </c>
      <c r="R1022" s="2">
        <v>7.4348786767428621E-2</v>
      </c>
      <c r="S1022" s="2">
        <v>0.1400146484375</v>
      </c>
      <c r="T1022" s="2">
        <v>0.28677389181721913</v>
      </c>
      <c r="U1022" s="2">
        <v>-5.3106276262446794E-2</v>
      </c>
      <c r="V1022" s="2">
        <v>-4.6179370662975394E-3</v>
      </c>
    </row>
    <row r="1023" spans="1:22" x14ac:dyDescent="0.25">
      <c r="A1023" s="1">
        <v>45105.940972222219</v>
      </c>
      <c r="B1023" s="2">
        <f t="shared" si="30"/>
        <v>45105.940972222219</v>
      </c>
      <c r="C1023" s="3">
        <f t="shared" si="31"/>
        <v>3.5451388888832298</v>
      </c>
      <c r="D1023" s="2">
        <v>-0.74348786767425934</v>
      </c>
      <c r="E1023" s="2">
        <v>-7.2963405647527679E-2</v>
      </c>
      <c r="F1023" s="2">
        <v>2.4705963304706202E-2</v>
      </c>
      <c r="G1023" s="2">
        <v>2.0549819945038905E-2</v>
      </c>
      <c r="H1023" s="2">
        <v>-4.0406949330119346E-2</v>
      </c>
      <c r="I1023" s="2">
        <v>1.0159461545864445E-2</v>
      </c>
      <c r="J1023" s="2">
        <v>-6.9961746554437099E-2</v>
      </c>
      <c r="K1023" s="2">
        <v>-9.5822194125714688E-2</v>
      </c>
      <c r="L1023" s="2">
        <v>0.22304636030228053</v>
      </c>
      <c r="M1023" s="2">
        <v>0.12606968190998913</v>
      </c>
      <c r="N1023" s="2">
        <v>0.2770762239779847</v>
      </c>
      <c r="O1023" s="2">
        <v>-3.6712599677082736E-2</v>
      </c>
      <c r="P1023" s="2">
        <v>-2.401327274475662E-2</v>
      </c>
      <c r="Q1023" s="2">
        <v>-6.9269055994070072E-4</v>
      </c>
      <c r="R1023" s="2">
        <v>7.34251993541708E-2</v>
      </c>
      <c r="S1023" s="2">
        <v>0.1400146484375</v>
      </c>
      <c r="T1023" s="2">
        <v>0.29346990056335465</v>
      </c>
      <c r="U1023" s="2">
        <v>-5.079730772929425E-2</v>
      </c>
      <c r="V1023" s="2">
        <v>-2.3089685331447729E-3</v>
      </c>
    </row>
    <row r="1024" spans="1:22" x14ac:dyDescent="0.25">
      <c r="A1024" s="1">
        <v>45105.944444444445</v>
      </c>
      <c r="B1024" s="2">
        <f t="shared" si="30"/>
        <v>45105.944444444445</v>
      </c>
      <c r="C1024" s="3">
        <f t="shared" si="31"/>
        <v>3.5486111111094942</v>
      </c>
      <c r="D1024" s="2">
        <v>-0.74902939215381825</v>
      </c>
      <c r="E1024" s="2">
        <v>-8.0813898660242245E-2</v>
      </c>
      <c r="F1024" s="2">
        <v>2.2396994771554546E-2</v>
      </c>
      <c r="G1024" s="2">
        <v>1.316112063895325E-2</v>
      </c>
      <c r="H1024" s="2">
        <v>-3.2325559464084108E-2</v>
      </c>
      <c r="I1024" s="2">
        <v>7.8504930127110129E-3</v>
      </c>
      <c r="J1024" s="2">
        <v>-7.7581342713838097E-2</v>
      </c>
      <c r="K1024" s="2">
        <v>-0.10528896511162955</v>
      </c>
      <c r="L1024" s="2">
        <v>0.21704304211608694</v>
      </c>
      <c r="M1024" s="2">
        <v>0.12052815743042622</v>
      </c>
      <c r="N1024" s="2">
        <v>0.27061111208516309</v>
      </c>
      <c r="O1024" s="2">
        <v>-3.9021568210234392E-2</v>
      </c>
      <c r="P1024" s="2">
        <v>-3.2094662610788305E-2</v>
      </c>
      <c r="Q1024" s="2">
        <v>-1.362291434558216E-2</v>
      </c>
      <c r="R1024" s="2">
        <v>6.7652778021294324E-2</v>
      </c>
      <c r="S1024" s="2">
        <v>0.136688232421875</v>
      </c>
      <c r="T1024" s="2">
        <v>0.27984698621776927</v>
      </c>
      <c r="U1024" s="2">
        <v>-5.7031522768800524E-2</v>
      </c>
      <c r="V1024" s="2">
        <v>-1.1313945812432946E-2</v>
      </c>
    </row>
    <row r="1025" spans="1:22" x14ac:dyDescent="0.25">
      <c r="A1025" s="1">
        <v>45105.947916666664</v>
      </c>
      <c r="B1025" s="2">
        <f t="shared" si="30"/>
        <v>45105.947916666664</v>
      </c>
      <c r="C1025" s="3">
        <f t="shared" si="31"/>
        <v>3.5520833333284827</v>
      </c>
      <c r="D1025" s="2">
        <v>-0.74972208271376206</v>
      </c>
      <c r="E1025" s="2">
        <v>-7.8504930127092365E-2</v>
      </c>
      <c r="F1025" s="2">
        <v>1.500829546547422E-2</v>
      </c>
      <c r="G1025" s="2">
        <v>1.3392017492275698E-2</v>
      </c>
      <c r="H1025" s="2">
        <v>-4.0406949330119346E-2</v>
      </c>
      <c r="I1025" s="2">
        <v>1.0159461545864445E-2</v>
      </c>
      <c r="J1025" s="2">
        <v>-7.5272374180688217E-2</v>
      </c>
      <c r="K1025" s="2">
        <v>-0.10667434623151806</v>
      </c>
      <c r="L1025" s="2">
        <v>0.21565766099620021</v>
      </c>
      <c r="M1025" s="2">
        <v>0.12283712596357788</v>
      </c>
      <c r="N1025" s="2">
        <v>0.27292008061831652</v>
      </c>
      <c r="O1025" s="2">
        <v>-4.6641164369628285E-2</v>
      </c>
      <c r="P1025" s="2">
        <v>-2.9785694077634872E-2</v>
      </c>
      <c r="Q1025" s="2">
        <v>-9.0049772792788474E-3</v>
      </c>
      <c r="R1025" s="2">
        <v>7.34251993541708E-2</v>
      </c>
      <c r="S1025" s="2">
        <v>0.133331298828125</v>
      </c>
      <c r="T1025" s="2">
        <v>0.27984698621776916</v>
      </c>
      <c r="U1025" s="2">
        <v>-6.3034840954988791E-2</v>
      </c>
      <c r="V1025" s="2">
        <v>-1.2006636372376089E-2</v>
      </c>
    </row>
    <row r="1026" spans="1:22" x14ac:dyDescent="0.25">
      <c r="A1026" s="1">
        <v>45105.951388888891</v>
      </c>
      <c r="B1026" s="2">
        <f t="shared" si="30"/>
        <v>45105.951388888891</v>
      </c>
      <c r="C1026" s="3">
        <f t="shared" si="31"/>
        <v>3.5555555555547471</v>
      </c>
      <c r="D1026" s="2">
        <v>-0.74810580474056043</v>
      </c>
      <c r="E1026" s="2">
        <v>-7.7581342713834545E-2</v>
      </c>
      <c r="F1026" s="2">
        <v>1.593188287873204E-2</v>
      </c>
      <c r="G1026" s="2">
        <v>1.1083048959122266E-2</v>
      </c>
      <c r="H1026" s="2">
        <v>-3.9483361916865078E-2</v>
      </c>
      <c r="I1026" s="2">
        <v>-2.3089685331001419E-4</v>
      </c>
      <c r="J1026" s="2">
        <v>-7.4348786767430397E-2</v>
      </c>
      <c r="K1026" s="2">
        <v>-0.1094451084713004</v>
      </c>
      <c r="L1026" s="2">
        <v>0.21773573267603119</v>
      </c>
      <c r="M1026" s="2">
        <v>0.1202972605771091</v>
      </c>
      <c r="N1026" s="2">
        <v>0.26991842152521972</v>
      </c>
      <c r="O1026" s="2">
        <v>-4.0868743036750033E-2</v>
      </c>
      <c r="P1026" s="2">
        <v>-3.4634527997244646E-2</v>
      </c>
      <c r="Q1026" s="2">
        <v>-1.0390358399170907E-2</v>
      </c>
      <c r="R1026" s="2">
        <v>7.0885333967703801E-2</v>
      </c>
      <c r="S1026" s="2">
        <v>0.1300048828125</v>
      </c>
      <c r="T1026" s="2">
        <v>0.27292008061831929</v>
      </c>
      <c r="U1026" s="2">
        <v>-5.8186007035376797E-2</v>
      </c>
      <c r="V1026" s="2">
        <v>-1.4315604905528856E-2</v>
      </c>
    </row>
    <row r="1027" spans="1:22" x14ac:dyDescent="0.25">
      <c r="A1027" s="1">
        <v>45105.954861111109</v>
      </c>
      <c r="B1027" s="2">
        <f t="shared" ref="B1027:B1090" si="32">A1027</f>
        <v>45105.954861111109</v>
      </c>
      <c r="C1027" s="3">
        <f t="shared" si="31"/>
        <v>3.5590277777737356</v>
      </c>
      <c r="D1027" s="2">
        <v>-0.75318553551348688</v>
      </c>
      <c r="E1027" s="2">
        <v>-7.6195961593942485E-2</v>
      </c>
      <c r="F1027" s="2">
        <v>1.4315604905535295E-2</v>
      </c>
      <c r="G1027" s="2">
        <v>1.2468430079014325E-2</v>
      </c>
      <c r="H1027" s="2">
        <v>-3.8097980796962361E-2</v>
      </c>
      <c r="I1027" s="2">
        <v>6.9269055994496398E-3</v>
      </c>
      <c r="J1027" s="2">
        <v>-7.2963405647538337E-2</v>
      </c>
      <c r="K1027" s="2">
        <v>-0.10805972735140834</v>
      </c>
      <c r="L1027" s="2">
        <v>0.21796662952935009</v>
      </c>
      <c r="M1027" s="2">
        <v>0.12168264169700116</v>
      </c>
      <c r="N1027" s="2">
        <v>0.27130380264511089</v>
      </c>
      <c r="O1027" s="2">
        <v>-4.4332195836480182E-2</v>
      </c>
      <c r="P1027" s="2">
        <v>-2.7476725544484992E-2</v>
      </c>
      <c r="Q1027" s="2">
        <v>-9.0049772792824001E-3</v>
      </c>
      <c r="R1027" s="2">
        <v>7.2270715087594084E-2</v>
      </c>
      <c r="S1027" s="2">
        <v>0.1300048828125</v>
      </c>
      <c r="T1027" s="2">
        <v>0.27107290579179966</v>
      </c>
      <c r="U1027" s="2">
        <v>-6.0725872421839799E-2</v>
      </c>
      <c r="V1027" s="2">
        <v>-1.2930223785637907E-2</v>
      </c>
    </row>
    <row r="1028" spans="1:22" x14ac:dyDescent="0.25">
      <c r="A1028" s="1">
        <v>45105.958333333336</v>
      </c>
      <c r="B1028" s="2">
        <f t="shared" si="32"/>
        <v>45105.958333333336</v>
      </c>
      <c r="C1028" s="3">
        <f t="shared" ref="C1028:C1091" si="33">B1028-B$2</f>
        <v>3.5625</v>
      </c>
      <c r="D1028" s="2">
        <v>-0.74741311418061263</v>
      </c>
      <c r="E1028" s="2">
        <v>-7.3886993060792605E-2</v>
      </c>
      <c r="F1028" s="2">
        <v>1.3392017492273922E-2</v>
      </c>
      <c r="G1028" s="2">
        <v>9.6976678392355353E-3</v>
      </c>
      <c r="H1028" s="2">
        <v>-3.5789012263819586E-2</v>
      </c>
      <c r="I1028" s="2">
        <v>3.4634527997283726E-3</v>
      </c>
      <c r="J1028" s="2">
        <v>-7.5734167887315351E-2</v>
      </c>
      <c r="K1028" s="2">
        <v>-0.10898331476467149</v>
      </c>
      <c r="L1028" s="2">
        <v>0.22143008232906958</v>
      </c>
      <c r="M1028" s="2">
        <v>0.12075905428374156</v>
      </c>
      <c r="N1028" s="2">
        <v>0.26968752467190527</v>
      </c>
      <c r="O1028" s="2">
        <v>-4.2023227303330302E-2</v>
      </c>
      <c r="P1028" s="2">
        <v>-3.6250805970453825E-2</v>
      </c>
      <c r="Q1028" s="2">
        <v>-9.6976678392302063E-3</v>
      </c>
      <c r="R1028" s="2">
        <v>7.4579683620743964E-2</v>
      </c>
      <c r="S1028" s="2">
        <v>0.1300048828125</v>
      </c>
      <c r="T1028" s="2">
        <v>0.26968752467190882</v>
      </c>
      <c r="U1028" s="2">
        <v>-5.0104617169350885E-2</v>
      </c>
      <c r="V1028" s="2">
        <v>-1.0621255252489359E-2</v>
      </c>
    </row>
    <row r="1029" spans="1:22" x14ac:dyDescent="0.25">
      <c r="A1029" s="1">
        <v>45105.961805555555</v>
      </c>
      <c r="B1029" s="2">
        <f t="shared" si="32"/>
        <v>45105.961805555555</v>
      </c>
      <c r="C1029" s="3">
        <f t="shared" si="33"/>
        <v>3.5659722222189885</v>
      </c>
      <c r="D1029" s="2">
        <v>-0.75226194810022906</v>
      </c>
      <c r="E1029" s="2">
        <v>-8.6124526286489811E-2</v>
      </c>
      <c r="F1029" s="2">
        <v>1.5239192318793116E-2</v>
      </c>
      <c r="G1029" s="2">
        <v>9.6976678392319826E-3</v>
      </c>
      <c r="H1029" s="2">
        <v>-4.7102958076251866E-2</v>
      </c>
      <c r="I1029" s="2">
        <v>-3.4634527997248199E-3</v>
      </c>
      <c r="J1029" s="2">
        <v>-8.2430176633447871E-2</v>
      </c>
      <c r="K1029" s="2">
        <v>-0.10713613993815052</v>
      </c>
      <c r="L1029" s="2">
        <v>0.21635035155613913</v>
      </c>
      <c r="M1029" s="2">
        <v>0.12260622911025898</v>
      </c>
      <c r="N1029" s="2">
        <v>0.27222739005836871</v>
      </c>
      <c r="O1029" s="2">
        <v>-4.8488339196147479E-2</v>
      </c>
      <c r="P1029" s="2">
        <v>-3.2325559464098319E-2</v>
      </c>
      <c r="Q1029" s="2">
        <v>-1.339201749226504E-2</v>
      </c>
      <c r="R1029" s="2">
        <v>6.2803944101677445E-2</v>
      </c>
      <c r="S1029" s="2">
        <v>0.1300048828125</v>
      </c>
      <c r="T1029" s="2">
        <v>0.26830214355201809</v>
      </c>
      <c r="U1029" s="2">
        <v>-5.9802285008582423E-2</v>
      </c>
      <c r="V1029" s="2">
        <v>-1.2006636372380086E-2</v>
      </c>
    </row>
    <row r="1030" spans="1:22" x14ac:dyDescent="0.25">
      <c r="A1030" s="1">
        <v>45105.965277777781</v>
      </c>
      <c r="B1030" s="2">
        <f t="shared" si="32"/>
        <v>45105.965277777781</v>
      </c>
      <c r="C1030" s="3">
        <f t="shared" si="33"/>
        <v>3.5694444444452529</v>
      </c>
      <c r="D1030" s="2">
        <v>-0.74856759844718934</v>
      </c>
      <c r="E1030" s="2">
        <v>-8.6817216846434064E-2</v>
      </c>
      <c r="F1030" s="2">
        <v>2.5398653864705523E-3</v>
      </c>
      <c r="G1030" s="2">
        <v>2.3089685331569854E-3</v>
      </c>
      <c r="H1030" s="2">
        <v>-5.3106276262440133E-2</v>
      </c>
      <c r="I1030" s="2">
        <v>-1.5239192318784234E-2</v>
      </c>
      <c r="J1030" s="2">
        <v>-8.8433494819636138E-2</v>
      </c>
      <c r="K1030" s="2">
        <v>-0.11637201407075004</v>
      </c>
      <c r="L1030" s="2">
        <v>0.21404138302299103</v>
      </c>
      <c r="M1030" s="2">
        <v>0.11337035497766301</v>
      </c>
      <c r="N1030" s="2">
        <v>0.26622407187218045</v>
      </c>
      <c r="O1030" s="2">
        <v>-5.4491657382335745E-2</v>
      </c>
      <c r="P1030" s="2">
        <v>-3.8328877650286586E-2</v>
      </c>
      <c r="Q1030" s="2">
        <v>-1.9395335678453307E-2</v>
      </c>
      <c r="R1030" s="2">
        <v>6.0264078715213998E-2</v>
      </c>
      <c r="S1030" s="2">
        <v>0.126678466796875</v>
      </c>
      <c r="T1030" s="2">
        <v>0.25652640403295657</v>
      </c>
      <c r="U1030" s="2">
        <v>-6.5805603194770246E-2</v>
      </c>
      <c r="V1030" s="2">
        <v>-1.8009954558568131E-2</v>
      </c>
    </row>
    <row r="1031" spans="1:22" x14ac:dyDescent="0.25">
      <c r="A1031" s="1">
        <v>45105.96875</v>
      </c>
      <c r="B1031" s="2">
        <f t="shared" si="32"/>
        <v>45105.96875</v>
      </c>
      <c r="C1031" s="3">
        <f t="shared" si="33"/>
        <v>3.5729166666642413</v>
      </c>
      <c r="D1031" s="2">
        <v>-0.75595629775326834</v>
      </c>
      <c r="E1031" s="2">
        <v>-8.9818875939528198E-2</v>
      </c>
      <c r="F1031" s="2">
        <v>8.3122867193434757E-3</v>
      </c>
      <c r="G1031" s="2">
        <v>2.5398653864687759E-3</v>
      </c>
      <c r="H1031" s="2">
        <v>-5.0797307729297358E-2</v>
      </c>
      <c r="I1031" s="2">
        <v>-7.1578024527667594E-3</v>
      </c>
      <c r="J1031" s="2">
        <v>-8.6124526286486258E-2</v>
      </c>
      <c r="K1031" s="2">
        <v>-0.11775739519064032</v>
      </c>
      <c r="L1031" s="2">
        <v>0.21519586728956774</v>
      </c>
      <c r="M1031" s="2">
        <v>0.11221587071108452</v>
      </c>
      <c r="N1031" s="2">
        <v>0.26460779389897571</v>
      </c>
      <c r="O1031" s="2">
        <v>-5.2182688849187642E-2</v>
      </c>
      <c r="P1031" s="2">
        <v>-3.6019909117136706E-2</v>
      </c>
      <c r="Q1031" s="2">
        <v>-2.2627891624868113E-2</v>
      </c>
      <c r="R1031" s="2">
        <v>6.2573047248363878E-2</v>
      </c>
      <c r="S1031" s="2">
        <v>0.12335205078125</v>
      </c>
      <c r="T1031" s="2">
        <v>0.25190846696665525</v>
      </c>
      <c r="U1031" s="2">
        <v>-6.7883674874604338E-2</v>
      </c>
      <c r="V1031" s="2">
        <v>-2.216609791823676E-2</v>
      </c>
    </row>
    <row r="1032" spans="1:22" x14ac:dyDescent="0.25">
      <c r="A1032" s="1">
        <v>45105.972222222219</v>
      </c>
      <c r="B1032" s="2">
        <f t="shared" si="32"/>
        <v>45105.972222222219</v>
      </c>
      <c r="C1032" s="3">
        <f t="shared" si="33"/>
        <v>3.5763888888832298</v>
      </c>
      <c r="D1032" s="2">
        <v>-0.75687988516652616</v>
      </c>
      <c r="E1032" s="2">
        <v>-9.0742463352786018E-2</v>
      </c>
      <c r="F1032" s="2">
        <v>1.3622914345583936E-2</v>
      </c>
      <c r="G1032" s="2">
        <v>5.0797307729339991E-3</v>
      </c>
      <c r="H1032" s="2">
        <v>-4.1792330450007853E-2</v>
      </c>
      <c r="I1032" s="2">
        <v>-1.3853811198892174E-2</v>
      </c>
      <c r="J1032" s="2">
        <v>-8.7048113699744079E-2</v>
      </c>
      <c r="K1032" s="2">
        <v>-0.11868098260389814</v>
      </c>
      <c r="L1032" s="2">
        <v>0.21057793022326976</v>
      </c>
      <c r="M1032" s="2">
        <v>0.1147557360975533</v>
      </c>
      <c r="N1032" s="2">
        <v>0.26368420648571789</v>
      </c>
      <c r="O1032" s="2">
        <v>-5.3106276262445462E-2</v>
      </c>
      <c r="P1032" s="2">
        <v>-3.6943496530394526E-2</v>
      </c>
      <c r="Q1032" s="2">
        <v>-1.5700986025418473E-2</v>
      </c>
      <c r="R1032" s="2">
        <v>6.1649459835106057E-2</v>
      </c>
      <c r="S1032" s="2">
        <v>0.120025634765625</v>
      </c>
      <c r="T1032" s="2">
        <v>0.25352474493986044</v>
      </c>
      <c r="U1032" s="2">
        <v>-6.4420222074879518E-2</v>
      </c>
      <c r="V1032" s="2">
        <v>-1.9626232531773757E-2</v>
      </c>
    </row>
    <row r="1033" spans="1:22" x14ac:dyDescent="0.25">
      <c r="A1033" s="1">
        <v>45105.975694444445</v>
      </c>
      <c r="B1033" s="2">
        <f t="shared" si="32"/>
        <v>45105.975694444445</v>
      </c>
      <c r="C1033" s="3">
        <f t="shared" si="33"/>
        <v>3.5798611111094942</v>
      </c>
      <c r="D1033" s="2">
        <v>-0.75249284495354307</v>
      </c>
      <c r="E1033" s="2">
        <v>-8.9818875939528198E-2</v>
      </c>
      <c r="F1033" s="2">
        <v>1.1544842665754729E-2</v>
      </c>
      <c r="G1033" s="2">
        <v>-6.9269055994247708E-4</v>
      </c>
      <c r="H1033" s="2">
        <v>-5.0797307729297358E-2</v>
      </c>
      <c r="I1033" s="2">
        <v>-1.2930223785634354E-2</v>
      </c>
      <c r="J1033" s="2">
        <v>-9.1204257059420257E-2</v>
      </c>
      <c r="K1033" s="2">
        <v>-0.12122084799036514</v>
      </c>
      <c r="L1033" s="2">
        <v>0.21635035155613913</v>
      </c>
      <c r="M1033" s="2">
        <v>0.11221587071108452</v>
      </c>
      <c r="N1033" s="2">
        <v>0.26460779389897571</v>
      </c>
      <c r="O1033" s="2">
        <v>-5.7262419622121641E-2</v>
      </c>
      <c r="P1033" s="2">
        <v>-4.1330536743384272E-2</v>
      </c>
      <c r="Q1033" s="2">
        <v>-2.031892309171468E-2</v>
      </c>
      <c r="R1033" s="2">
        <v>6.5805603194775131E-2</v>
      </c>
      <c r="S1033" s="2">
        <v>0.120025634765625</v>
      </c>
      <c r="T1033" s="2">
        <v>0.24752142675366828</v>
      </c>
      <c r="U1033" s="2">
        <v>-6.3496634661621698E-2</v>
      </c>
      <c r="V1033" s="2">
        <v>-1.5700986025419583E-2</v>
      </c>
    </row>
    <row r="1034" spans="1:22" x14ac:dyDescent="0.25">
      <c r="A1034" s="1">
        <v>45105.979166666664</v>
      </c>
      <c r="B1034" s="2">
        <f t="shared" si="32"/>
        <v>45105.979166666664</v>
      </c>
      <c r="C1034" s="3">
        <f t="shared" si="33"/>
        <v>3.5833333333284827</v>
      </c>
      <c r="D1034" s="2">
        <v>-0.75295463866017243</v>
      </c>
      <c r="E1034" s="2">
        <v>-9.0742463352786018E-2</v>
      </c>
      <c r="F1034" s="2">
        <v>7.3886993060856554E-3</v>
      </c>
      <c r="G1034" s="2">
        <v>-9.9285646925366677E-3</v>
      </c>
      <c r="H1034" s="2">
        <v>-6.2111253541729639E-2</v>
      </c>
      <c r="I1034" s="2">
        <v>-1.9857129385083994E-2</v>
      </c>
      <c r="J1034" s="2">
        <v>-9.2127844472678078E-2</v>
      </c>
      <c r="K1034" s="2">
        <v>-0.12583878505666135</v>
      </c>
      <c r="L1034" s="2">
        <v>0.21173241448984292</v>
      </c>
      <c r="M1034" s="2">
        <v>0.10805972735141722</v>
      </c>
      <c r="N1034" s="2">
        <v>0.26368420648571789</v>
      </c>
      <c r="O1034" s="2">
        <v>-5.3106276262445462E-2</v>
      </c>
      <c r="P1034" s="2">
        <v>-4.2254124156642092E-2</v>
      </c>
      <c r="Q1034" s="2">
        <v>-2.3551479038125933E-2</v>
      </c>
      <c r="R1034" s="2">
        <v>5.4722554235656418E-2</v>
      </c>
      <c r="S1034" s="2">
        <v>0.120025634765625</v>
      </c>
      <c r="T1034" s="2">
        <v>0.23990183059427517</v>
      </c>
      <c r="U1034" s="2">
        <v>-7.2963405647534341E-2</v>
      </c>
      <c r="V1034" s="2">
        <v>-2.308968533149458E-2</v>
      </c>
    </row>
    <row r="1035" spans="1:22" x14ac:dyDescent="0.25">
      <c r="A1035" s="1">
        <v>45105.982638888891</v>
      </c>
      <c r="B1035" s="2">
        <f t="shared" si="32"/>
        <v>45105.982638888891</v>
      </c>
      <c r="C1035" s="3">
        <f t="shared" si="33"/>
        <v>3.5868055555547471</v>
      </c>
      <c r="D1035" s="2">
        <v>-0.75687988516652971</v>
      </c>
      <c r="E1035" s="2">
        <v>-8.8433494819636138E-2</v>
      </c>
      <c r="F1035" s="2">
        <v>3.0016590930994624E-3</v>
      </c>
      <c r="G1035" s="2">
        <v>-4.3870402129790875E-3</v>
      </c>
      <c r="H1035" s="2">
        <v>-5.9802285008572653E-2</v>
      </c>
      <c r="I1035" s="2">
        <v>-1.7548160851937666E-2</v>
      </c>
      <c r="J1035" s="2">
        <v>-8.981887593953175E-2</v>
      </c>
      <c r="K1035" s="2">
        <v>-0.11983546687047486</v>
      </c>
      <c r="L1035" s="2">
        <v>0.21773573267603119</v>
      </c>
      <c r="M1035" s="2">
        <v>0.10690524308484051</v>
      </c>
      <c r="N1035" s="2">
        <v>0.26599317501886599</v>
      </c>
      <c r="O1035" s="2">
        <v>-5.5877038502231358E-2</v>
      </c>
      <c r="P1035" s="2">
        <v>-3.9945155623495765E-2</v>
      </c>
      <c r="Q1035" s="2">
        <v>-2.6553138131216514E-2</v>
      </c>
      <c r="R1035" s="2">
        <v>5.7031522768804521E-2</v>
      </c>
      <c r="S1035" s="2">
        <v>0.120025634765625</v>
      </c>
      <c r="T1035" s="2">
        <v>0.24221079912742383</v>
      </c>
      <c r="U1035" s="2">
        <v>-7.5041477327368877E-2</v>
      </c>
      <c r="V1035" s="2">
        <v>-2.0780716798346033E-2</v>
      </c>
    </row>
    <row r="1036" spans="1:22" x14ac:dyDescent="0.25">
      <c r="A1036" s="1">
        <v>45105.986111111109</v>
      </c>
      <c r="B1036" s="2">
        <f t="shared" si="32"/>
        <v>45105.986111111109</v>
      </c>
      <c r="C1036" s="3">
        <f t="shared" si="33"/>
        <v>3.5902777777737356</v>
      </c>
      <c r="D1036" s="2">
        <v>-0.76126692537951723</v>
      </c>
      <c r="E1036" s="2">
        <v>-9.1435153912737377E-2</v>
      </c>
      <c r="F1036" s="2">
        <v>5.310627626247566E-3</v>
      </c>
      <c r="G1036" s="2">
        <v>-5.3106276262404606E-3</v>
      </c>
      <c r="H1036" s="2">
        <v>-5.7493316475415668E-2</v>
      </c>
      <c r="I1036" s="2">
        <v>-2.1011613651666039E-2</v>
      </c>
      <c r="J1036" s="2">
        <v>-9.2820535032622331E-2</v>
      </c>
      <c r="K1036" s="2">
        <v>-0.1244534039367764</v>
      </c>
      <c r="L1036" s="2">
        <v>0.21635035155613913</v>
      </c>
      <c r="M1036" s="2">
        <v>0.10921421161798861</v>
      </c>
      <c r="N1036" s="2">
        <v>0.2641460001923468</v>
      </c>
      <c r="O1036" s="2">
        <v>-5.3568069969081478E-2</v>
      </c>
      <c r="P1036" s="2">
        <v>-4.3408608423224138E-2</v>
      </c>
      <c r="Q1036" s="2">
        <v>-2.4244169598066634E-2</v>
      </c>
      <c r="R1036" s="2">
        <v>5.9340491301952625E-2</v>
      </c>
      <c r="S1036" s="2">
        <v>0.120025634765625</v>
      </c>
      <c r="T1036" s="2">
        <v>0.24105631486084733</v>
      </c>
      <c r="U1036" s="2">
        <v>-6.8345468581237245E-2</v>
      </c>
      <c r="V1036" s="2">
        <v>-1.8471748265197485E-2</v>
      </c>
    </row>
    <row r="1037" spans="1:22" x14ac:dyDescent="0.25">
      <c r="A1037" s="1">
        <v>45105.989583333336</v>
      </c>
      <c r="B1037" s="2">
        <f t="shared" si="32"/>
        <v>45105.989583333336</v>
      </c>
      <c r="C1037" s="3">
        <f t="shared" si="33"/>
        <v>3.59375</v>
      </c>
      <c r="D1037" s="2">
        <v>-0.75687988516653015</v>
      </c>
      <c r="E1037" s="2">
        <v>-9.0280669646158884E-2</v>
      </c>
      <c r="F1037" s="2">
        <v>6.4651118928242823E-3</v>
      </c>
      <c r="G1037" s="2">
        <v>-9.9285646925419968E-3</v>
      </c>
      <c r="H1037" s="2">
        <v>-6.6729190608029398E-2</v>
      </c>
      <c r="I1037" s="2">
        <v>-1.9857129385087546E-2</v>
      </c>
      <c r="J1037" s="2">
        <v>-9.674578153898139E-2</v>
      </c>
      <c r="K1037" s="2">
        <v>-0.12699326932323807</v>
      </c>
      <c r="L1037" s="2">
        <v>0.21750483582271585</v>
      </c>
      <c r="M1037" s="2">
        <v>0.10367268713842925</v>
      </c>
      <c r="N1037" s="2">
        <v>0.2572190945929016</v>
      </c>
      <c r="O1037" s="2">
        <v>-5.7493316475431655E-2</v>
      </c>
      <c r="P1037" s="2">
        <v>-4.2254124156649198E-2</v>
      </c>
      <c r="Q1037" s="2">
        <v>-2.3089685331491694E-2</v>
      </c>
      <c r="R1037" s="2">
        <v>5.7031522768804521E-2</v>
      </c>
      <c r="S1037" s="2">
        <v>0.120025634765625</v>
      </c>
      <c r="T1037" s="2">
        <v>0.23967093374096071</v>
      </c>
      <c r="U1037" s="2">
        <v>-6.7190984314660973E-2</v>
      </c>
      <c r="V1037" s="2">
        <v>-2.0549819945031134E-2</v>
      </c>
    </row>
    <row r="1038" spans="1:22" x14ac:dyDescent="0.25">
      <c r="A1038" s="1">
        <v>45105.993055555555</v>
      </c>
      <c r="B1038" s="2">
        <f t="shared" si="32"/>
        <v>45105.993055555555</v>
      </c>
      <c r="C1038" s="3">
        <f t="shared" si="33"/>
        <v>3.5972222222189885</v>
      </c>
      <c r="D1038" s="2">
        <v>-0.75434001978006315</v>
      </c>
      <c r="E1038" s="2">
        <v>-9.3051431885932345E-2</v>
      </c>
      <c r="F1038" s="2">
        <v>2.5398653864705523E-3</v>
      </c>
      <c r="G1038" s="2">
        <v>-8.7740804259617278E-3</v>
      </c>
      <c r="H1038" s="2">
        <v>-5.3798966822384386E-2</v>
      </c>
      <c r="I1038" s="2">
        <v>-2.3089685331491694E-2</v>
      </c>
      <c r="J1038" s="2">
        <v>-9.4205916152514391E-2</v>
      </c>
      <c r="K1038" s="2">
        <v>-0.12445340393677107</v>
      </c>
      <c r="L1038" s="2">
        <v>0.21635035155614446</v>
      </c>
      <c r="M1038" s="2">
        <v>0.10621255252489625</v>
      </c>
      <c r="N1038" s="2">
        <v>0.2597589599793686</v>
      </c>
      <c r="O1038" s="2">
        <v>-5.4953451088964655E-2</v>
      </c>
      <c r="P1038" s="2">
        <v>-4.5255783249736226E-2</v>
      </c>
      <c r="Q1038" s="2">
        <v>-2.586044757127226E-2</v>
      </c>
      <c r="R1038" s="2">
        <v>5.9571388155271521E-2</v>
      </c>
      <c r="S1038" s="2">
        <v>0.120025634765625</v>
      </c>
      <c r="T1038" s="2">
        <v>0.24221079912742793</v>
      </c>
      <c r="U1038" s="2">
        <v>-7.2963405647530344E-2</v>
      </c>
      <c r="V1038" s="2">
        <v>-1.8009954558564134E-2</v>
      </c>
    </row>
    <row r="1039" spans="1:22" x14ac:dyDescent="0.25">
      <c r="A1039" s="1">
        <v>45105.996527777781</v>
      </c>
      <c r="B1039" s="2">
        <f t="shared" si="32"/>
        <v>45105.996527777781</v>
      </c>
      <c r="C1039" s="3">
        <f t="shared" si="33"/>
        <v>3.6006944444452529</v>
      </c>
      <c r="D1039" s="2">
        <v>-0.75941975055299316</v>
      </c>
      <c r="E1039" s="2">
        <v>-9.2820535032622331E-2</v>
      </c>
      <c r="F1039" s="2">
        <v>-5.7724213328711471E-3</v>
      </c>
      <c r="G1039" s="2">
        <v>-1.2468430079003667E-2</v>
      </c>
      <c r="H1039" s="2">
        <v>-5.8878697595304175E-2</v>
      </c>
      <c r="I1039" s="2">
        <v>-2.816941610442214E-2</v>
      </c>
      <c r="J1039" s="2">
        <v>-9.9285646925441284E-2</v>
      </c>
      <c r="K1039" s="2">
        <v>-0.12953313470969974</v>
      </c>
      <c r="L1039" s="2">
        <v>0.21127062078321401</v>
      </c>
      <c r="M1039" s="2">
        <v>0.1045962745516924</v>
      </c>
      <c r="N1039" s="2">
        <v>0.25883537256610634</v>
      </c>
      <c r="O1039" s="2">
        <v>-6.0033181861895102E-2</v>
      </c>
      <c r="P1039" s="2">
        <v>-5.0335514022666672E-2</v>
      </c>
      <c r="Q1039" s="2">
        <v>-2.5629550717955141E-2</v>
      </c>
      <c r="R1039" s="2">
        <v>5.4491657382341074E-2</v>
      </c>
      <c r="S1039" s="2">
        <v>0.11669921875</v>
      </c>
      <c r="T1039" s="2">
        <v>0.23597658408792122</v>
      </c>
      <c r="U1039" s="2">
        <v>-7.4117889914106616E-2</v>
      </c>
      <c r="V1039" s="2">
        <v>-2.3089685331494358E-2</v>
      </c>
    </row>
    <row r="1040" spans="1:22" x14ac:dyDescent="0.25">
      <c r="A1040" s="1">
        <v>45106</v>
      </c>
      <c r="B1040" s="2">
        <f t="shared" si="32"/>
        <v>45106</v>
      </c>
      <c r="C1040" s="3">
        <f t="shared" si="33"/>
        <v>3.6041666666642413</v>
      </c>
      <c r="D1040" s="2">
        <v>-0.76057423481956943</v>
      </c>
      <c r="E1040" s="2">
        <v>-0.1027490997251661</v>
      </c>
      <c r="F1040" s="2">
        <v>-7.1578024527614303E-3</v>
      </c>
      <c r="G1040" s="2">
        <v>-1.7086367145305204E-2</v>
      </c>
      <c r="H1040" s="2">
        <v>-7.3886993060781947E-2</v>
      </c>
      <c r="I1040" s="2">
        <v>-3.27873531707219E-2</v>
      </c>
      <c r="J1040" s="2">
        <v>-0.1039035839917446</v>
      </c>
      <c r="K1040" s="2">
        <v>-0.13415107177600127</v>
      </c>
      <c r="L1040" s="2">
        <v>0.21288689875641964</v>
      </c>
      <c r="M1040" s="2">
        <v>9.9978337485390867E-2</v>
      </c>
      <c r="N1040" s="2">
        <v>0.2542174354998048</v>
      </c>
      <c r="O1040" s="2">
        <v>-6.4651118928196638E-2</v>
      </c>
      <c r="P1040" s="2">
        <v>-4.9411926609412404E-2</v>
      </c>
      <c r="Q1040" s="2">
        <v>-2.7938519251112126E-2</v>
      </c>
      <c r="R1040" s="2">
        <v>4.9873720316039538E-2</v>
      </c>
      <c r="S1040" s="2">
        <v>0.11334228515625</v>
      </c>
      <c r="T1040" s="2">
        <v>0.22235366974233595</v>
      </c>
      <c r="U1040" s="2">
        <v>-7.8735826980408152E-2</v>
      </c>
      <c r="V1040" s="2">
        <v>-3.0709281490891804E-2</v>
      </c>
    </row>
    <row r="1041" spans="1:22" x14ac:dyDescent="0.25">
      <c r="A1041" s="1">
        <v>45106.003472222219</v>
      </c>
      <c r="B1041" s="2">
        <f t="shared" si="32"/>
        <v>45106.003472222219</v>
      </c>
      <c r="C1041" s="3">
        <f t="shared" si="33"/>
        <v>3.6076388888832298</v>
      </c>
      <c r="D1041" s="2">
        <v>-0.75826526628642088</v>
      </c>
      <c r="E1041" s="2">
        <v>-9.5129503565775764E-2</v>
      </c>
      <c r="F1041" s="2">
        <v>-1.3853811198867305E-3</v>
      </c>
      <c r="G1041" s="2">
        <v>-1.616277973204383E-2</v>
      </c>
      <c r="H1041" s="2">
        <v>-6.1187666128475371E-2</v>
      </c>
      <c r="I1041" s="2">
        <v>-2.4705963304704426E-2</v>
      </c>
      <c r="J1041" s="2">
        <v>-9.6514884685660718E-2</v>
      </c>
      <c r="K1041" s="2">
        <v>-0.13184210324285317</v>
      </c>
      <c r="L1041" s="2">
        <v>0.21519586728956774</v>
      </c>
      <c r="M1041" s="2">
        <v>0.10228730601853897</v>
      </c>
      <c r="N1041" s="2">
        <v>0.2565264040329529</v>
      </c>
      <c r="O1041" s="2">
        <v>-5.7262419622121641E-2</v>
      </c>
      <c r="P1041" s="2">
        <v>-4.7102958076262524E-2</v>
      </c>
      <c r="Q1041" s="2">
        <v>-2.5629550717962246E-2</v>
      </c>
      <c r="R1041" s="2">
        <v>5.2182688849187642E-2</v>
      </c>
      <c r="S1041" s="2">
        <v>0.110015869140625</v>
      </c>
      <c r="T1041" s="2">
        <v>0.23043505960836219</v>
      </c>
      <c r="U1041" s="2">
        <v>-7.6426858447259605E-2</v>
      </c>
      <c r="V1041" s="2">
        <v>-2.8400312957743257E-2</v>
      </c>
    </row>
    <row r="1042" spans="1:22" x14ac:dyDescent="0.25">
      <c r="A1042" s="1">
        <v>45106.006944444445</v>
      </c>
      <c r="B1042" s="2">
        <f t="shared" si="32"/>
        <v>45106.006944444445</v>
      </c>
      <c r="C1042" s="3">
        <f t="shared" si="33"/>
        <v>3.6111111111094942</v>
      </c>
      <c r="D1042" s="2">
        <v>-0.75295463866017243</v>
      </c>
      <c r="E1042" s="2">
        <v>-9.8131162658862792E-2</v>
      </c>
      <c r="F1042" s="2">
        <v>-2.5398653864598941E-3</v>
      </c>
      <c r="G1042" s="2">
        <v>-1.2468430079003667E-2</v>
      </c>
      <c r="H1042" s="2">
        <v>-6.9269055994482187E-2</v>
      </c>
      <c r="I1042" s="2">
        <v>-2.2396994771550993E-2</v>
      </c>
      <c r="J1042" s="2">
        <v>-9.9285646925441284E-2</v>
      </c>
      <c r="K1042" s="2">
        <v>-0.12583878505666313</v>
      </c>
      <c r="L1042" s="2">
        <v>0.21381048616968101</v>
      </c>
      <c r="M1042" s="2">
        <v>0.1045962745516924</v>
      </c>
      <c r="N1042" s="2">
        <v>0.26691676243212825</v>
      </c>
      <c r="O1042" s="2">
        <v>-5.4953451088968208E-2</v>
      </c>
      <c r="P1042" s="2">
        <v>-4.4793989543109092E-2</v>
      </c>
      <c r="Q1042" s="2">
        <v>-2.5629550717955141E-2</v>
      </c>
      <c r="R1042" s="2">
        <v>5.4491657382341074E-2</v>
      </c>
      <c r="S1042" s="2">
        <v>0.110015869140625</v>
      </c>
      <c r="T1042" s="2">
        <v>0.22697160680863726</v>
      </c>
      <c r="U1042" s="2">
        <v>-7.4117889914106616E-2</v>
      </c>
      <c r="V1042" s="2">
        <v>-2.609134442459049E-2</v>
      </c>
    </row>
    <row r="1043" spans="1:22" x14ac:dyDescent="0.25">
      <c r="A1043" s="1">
        <v>45106.010416666664</v>
      </c>
      <c r="B1043" s="2">
        <f t="shared" si="32"/>
        <v>45106.010416666664</v>
      </c>
      <c r="C1043" s="3">
        <f t="shared" si="33"/>
        <v>3.6145833333284827</v>
      </c>
      <c r="D1043" s="2">
        <v>-0.75618719460658279</v>
      </c>
      <c r="E1043" s="2">
        <v>-9.9054750072127717E-2</v>
      </c>
      <c r="F1043" s="2">
        <v>-6.6960087461325202E-3</v>
      </c>
      <c r="G1043" s="2">
        <v>-1.4777398612153547E-2</v>
      </c>
      <c r="H1043" s="2">
        <v>-7.0192643407750666E-2</v>
      </c>
      <c r="I1043" s="2">
        <v>-2.9093003517683513E-2</v>
      </c>
      <c r="J1043" s="2">
        <v>-9.5129503565772211E-2</v>
      </c>
      <c r="K1043" s="2">
        <v>-0.13045672212296289</v>
      </c>
      <c r="L1043" s="2">
        <v>0.20919254910337948</v>
      </c>
      <c r="M1043" s="2">
        <v>0.10367268713842925</v>
      </c>
      <c r="N1043" s="2">
        <v>0.25791178515284408</v>
      </c>
      <c r="O1043" s="2">
        <v>-6.0956769275156475E-2</v>
      </c>
      <c r="P1043" s="2">
        <v>-5.1259101435928045E-2</v>
      </c>
      <c r="Q1043" s="2">
        <v>-3.717439338370454E-2</v>
      </c>
      <c r="R1043" s="2">
        <v>5.7031522768804521E-2</v>
      </c>
      <c r="S1043" s="2">
        <v>0.110015869140625</v>
      </c>
      <c r="T1043" s="2">
        <v>0.21796662952935308</v>
      </c>
      <c r="U1043" s="2">
        <v>-7.8966723833722607E-2</v>
      </c>
      <c r="V1043" s="2">
        <v>-3.0478384637577349E-2</v>
      </c>
    </row>
    <row r="1044" spans="1:22" x14ac:dyDescent="0.25">
      <c r="A1044" s="1">
        <v>45106.013888888891</v>
      </c>
      <c r="B1044" s="2">
        <f t="shared" si="32"/>
        <v>45106.013888888891</v>
      </c>
      <c r="C1044" s="3">
        <f t="shared" si="33"/>
        <v>3.6180555555547471</v>
      </c>
      <c r="D1044" s="2">
        <v>-0.76080513167287989</v>
      </c>
      <c r="E1044" s="2">
        <v>-0.10367268713842392</v>
      </c>
      <c r="F1044" s="2">
        <v>-1.4777398612155324E-2</v>
      </c>
      <c r="G1044" s="2">
        <v>-2.2627891624861007E-2</v>
      </c>
      <c r="H1044" s="2">
        <v>-6.4420222074872413E-2</v>
      </c>
      <c r="I1044" s="2">
        <v>-2.7938519251112126E-2</v>
      </c>
      <c r="J1044" s="2">
        <v>-0.10482717140500242</v>
      </c>
      <c r="K1044" s="2">
        <v>-0.13830721513567212</v>
      </c>
      <c r="L1044" s="2">
        <v>0.20826896169012166</v>
      </c>
      <c r="M1044" s="2">
        <v>9.9054750072133047E-2</v>
      </c>
      <c r="N1044" s="2">
        <v>0.25721909459290071</v>
      </c>
      <c r="O1044" s="2">
        <v>-6.5574706341454458E-2</v>
      </c>
      <c r="P1044" s="2">
        <v>-5.5877038502224252E-2</v>
      </c>
      <c r="Q1044" s="2">
        <v>-3.1171075197512721E-2</v>
      </c>
      <c r="R1044" s="2">
        <v>4.5717576956372241E-2</v>
      </c>
      <c r="S1044" s="2">
        <v>0.110015869140625</v>
      </c>
      <c r="T1044" s="2">
        <v>0.21334869246305588</v>
      </c>
      <c r="U1044" s="2">
        <v>-8.3584660900019703E-2</v>
      </c>
      <c r="V1044" s="2">
        <v>-3.5096321703874667E-2</v>
      </c>
    </row>
    <row r="1045" spans="1:22" x14ac:dyDescent="0.25">
      <c r="A1045" s="1">
        <v>45106.017361111109</v>
      </c>
      <c r="B1045" s="2">
        <f t="shared" si="32"/>
        <v>45106.017361111109</v>
      </c>
      <c r="C1045" s="3">
        <f t="shared" si="33"/>
        <v>3.6215277777737356</v>
      </c>
      <c r="D1045" s="2">
        <v>-0.76219051279277061</v>
      </c>
      <c r="E1045" s="2">
        <v>-0.10505806825831243</v>
      </c>
      <c r="F1045" s="2">
        <v>-1.6162779732045607E-2</v>
      </c>
      <c r="G1045" s="2">
        <v>-2.7707622397791454E-2</v>
      </c>
      <c r="H1045" s="2">
        <v>-7.6195961593938932E-2</v>
      </c>
      <c r="I1045" s="2">
        <v>-3.509632170387178E-2</v>
      </c>
      <c r="J1045" s="2">
        <v>-0.11152318015113494</v>
      </c>
      <c r="K1045" s="2">
        <v>-0.13969259625556241</v>
      </c>
      <c r="L1045" s="2">
        <v>0.20688358057023137</v>
      </c>
      <c r="M1045" s="2">
        <v>9.7669368952242763E-2</v>
      </c>
      <c r="N1045" s="2">
        <v>0.25190846696665581</v>
      </c>
      <c r="O1045" s="2">
        <v>-6.6960087461344742E-2</v>
      </c>
      <c r="P1045" s="2">
        <v>-5.7262419622116312E-2</v>
      </c>
      <c r="Q1045" s="2">
        <v>-3.5558115410502467E-2</v>
      </c>
      <c r="R1045" s="2">
        <v>4.7564751782891435E-2</v>
      </c>
      <c r="S1045" s="2">
        <v>0.110015869140625</v>
      </c>
      <c r="T1045" s="2">
        <v>0.20526730259702974</v>
      </c>
      <c r="U1045" s="2">
        <v>-8.10447955135567E-2</v>
      </c>
      <c r="V1045" s="2">
        <v>-3.6481702823765394E-2</v>
      </c>
    </row>
    <row r="1046" spans="1:22" x14ac:dyDescent="0.25">
      <c r="A1046" s="1">
        <v>45106.020833333336</v>
      </c>
      <c r="B1046" s="2">
        <f t="shared" si="32"/>
        <v>45106.020833333336</v>
      </c>
      <c r="C1046" s="3">
        <f t="shared" si="33"/>
        <v>3.625</v>
      </c>
      <c r="D1046" s="2">
        <v>-0.76288320335271798</v>
      </c>
      <c r="E1046" s="2">
        <v>-9.7438472098925644E-2</v>
      </c>
      <c r="F1046" s="2">
        <v>-1.0390358399172683E-2</v>
      </c>
      <c r="G1046" s="2">
        <v>-2.5398653864641574E-2</v>
      </c>
      <c r="H1046" s="2">
        <v>-7.3886993060781947E-2</v>
      </c>
      <c r="I1046" s="2">
        <v>-3.27873531707219E-2</v>
      </c>
      <c r="J1046" s="2">
        <v>-0.10921421161798506</v>
      </c>
      <c r="K1046" s="2">
        <v>-0.14107797737545447</v>
      </c>
      <c r="L1046" s="2">
        <v>0.21288689875641964</v>
      </c>
      <c r="M1046" s="2">
        <v>9.6514884685666047E-2</v>
      </c>
      <c r="N1046" s="2">
        <v>0.25814268200615853</v>
      </c>
      <c r="O1046" s="2">
        <v>-6.4651118928196638E-2</v>
      </c>
      <c r="P1046" s="2">
        <v>-5.4953451088966432E-2</v>
      </c>
      <c r="Q1046" s="2">
        <v>-3.5558115410506019E-2</v>
      </c>
      <c r="R1046" s="2">
        <v>5.3337173115764358E-2</v>
      </c>
      <c r="S1046" s="2">
        <v>0.110015869140625</v>
      </c>
      <c r="T1046" s="2">
        <v>0.20757627113017829</v>
      </c>
      <c r="U1046" s="2">
        <v>-9.0973360206102249E-2</v>
      </c>
      <c r="V1046" s="2">
        <v>-3.4172734290616846E-2</v>
      </c>
    </row>
    <row r="1047" spans="1:22" x14ac:dyDescent="0.25">
      <c r="A1047" s="1">
        <v>45106.024305555555</v>
      </c>
      <c r="B1047" s="2">
        <f t="shared" si="32"/>
        <v>45106.024305555555</v>
      </c>
      <c r="C1047" s="3">
        <f t="shared" si="33"/>
        <v>3.6284722222189885</v>
      </c>
      <c r="D1047" s="2">
        <v>-0.7638067907659758</v>
      </c>
      <c r="E1047" s="2">
        <v>-0.10367268713842392</v>
      </c>
      <c r="F1047" s="2">
        <v>-1.7779057705251233E-2</v>
      </c>
      <c r="G1047" s="2">
        <v>-2.6322241277899394E-2</v>
      </c>
      <c r="H1047" s="2">
        <v>-7.4810580474050425E-2</v>
      </c>
      <c r="I1047" s="2">
        <v>-3.371094058397972E-2</v>
      </c>
      <c r="J1047" s="2">
        <v>-0.10482717140500242</v>
      </c>
      <c r="K1047" s="2">
        <v>-0.14546501758843533</v>
      </c>
      <c r="L1047" s="2">
        <v>0.20826896169012166</v>
      </c>
      <c r="M1047" s="2">
        <v>9.2358741325996974E-2</v>
      </c>
      <c r="N1047" s="2">
        <v>0.25329384808654698</v>
      </c>
      <c r="O1047" s="2">
        <v>-6.5574706341454458E-2</v>
      </c>
      <c r="P1047" s="2">
        <v>-5.5877038502224252E-2</v>
      </c>
      <c r="Q1047" s="2">
        <v>-4.17923304500043E-2</v>
      </c>
      <c r="R1047" s="2">
        <v>4.8950132902781718E-2</v>
      </c>
      <c r="S1047" s="2">
        <v>0.110015869140625</v>
      </c>
      <c r="T1047" s="2">
        <v>0.19995667497078518</v>
      </c>
      <c r="U1047" s="2">
        <v>-8.7509907406377874E-2</v>
      </c>
      <c r="V1047" s="2">
        <v>-4.1330536743380941E-2</v>
      </c>
    </row>
    <row r="1048" spans="1:22" x14ac:dyDescent="0.25">
      <c r="A1048" s="1">
        <v>45106.027777777781</v>
      </c>
      <c r="B1048" s="2">
        <f t="shared" si="32"/>
        <v>45106.027777777781</v>
      </c>
      <c r="C1048" s="3">
        <f t="shared" si="33"/>
        <v>3.6319444444452529</v>
      </c>
      <c r="D1048" s="2">
        <v>-0.76126692537951279</v>
      </c>
      <c r="E1048" s="2">
        <v>-0.1020564091652254</v>
      </c>
      <c r="F1048" s="2">
        <v>-1.8471748265199039E-2</v>
      </c>
      <c r="G1048" s="2">
        <v>-2.6322241277904723E-2</v>
      </c>
      <c r="H1048" s="2">
        <v>-7.8504930127095918E-2</v>
      </c>
      <c r="I1048" s="2">
        <v>-4.2946814716586346E-2</v>
      </c>
      <c r="J1048" s="2">
        <v>-0.10852152105804436</v>
      </c>
      <c r="K1048" s="2">
        <v>-0.14915936724147905</v>
      </c>
      <c r="L1048" s="2">
        <v>0.21311779560972788</v>
      </c>
      <c r="M1048" s="2">
        <v>9.5360400419089331E-2</v>
      </c>
      <c r="N1048" s="2">
        <v>0.25352474493985699</v>
      </c>
      <c r="O1048" s="2">
        <v>-6.9269055994498174E-2</v>
      </c>
      <c r="P1048" s="2">
        <v>-5.9571388155269744E-2</v>
      </c>
      <c r="Q1048" s="2">
        <v>-4.548668010304624E-2</v>
      </c>
      <c r="R1048" s="2">
        <v>4.2023227303328525E-2</v>
      </c>
      <c r="S1048" s="2">
        <v>0.106689453125</v>
      </c>
      <c r="T1048" s="2">
        <v>0.19626232531774168</v>
      </c>
      <c r="U1048" s="2">
        <v>-9.5591297272403786E-2</v>
      </c>
      <c r="V1048" s="2">
        <v>-4.2023227303328525E-2</v>
      </c>
    </row>
    <row r="1049" spans="1:22" x14ac:dyDescent="0.25">
      <c r="A1049" s="1">
        <v>45106.03125</v>
      </c>
      <c r="B1049" s="2">
        <f t="shared" si="32"/>
        <v>45106.03125</v>
      </c>
      <c r="C1049" s="3">
        <f t="shared" si="33"/>
        <v>3.6354166666642413</v>
      </c>
      <c r="D1049" s="2">
        <v>-0.76265230649939952</v>
      </c>
      <c r="E1049" s="2">
        <v>-0.10690524308483873</v>
      </c>
      <c r="F1049" s="2">
        <v>-2.332058218481059E-2</v>
      </c>
      <c r="G1049" s="2">
        <v>-3.1171075197516274E-2</v>
      </c>
      <c r="H1049" s="2">
        <v>-8.3353764046705692E-2</v>
      </c>
      <c r="I1049" s="2">
        <v>-4.2254124156634987E-2</v>
      </c>
      <c r="J1049" s="2">
        <v>-0.11868098260389814</v>
      </c>
      <c r="K1049" s="2">
        <v>-0.14685039870832739</v>
      </c>
      <c r="L1049" s="2">
        <v>0.20457461203707794</v>
      </c>
      <c r="M1049" s="2">
        <v>9.051156649947778E-2</v>
      </c>
      <c r="N1049" s="2">
        <v>0.25283205437991363</v>
      </c>
      <c r="O1049" s="2">
        <v>-6.9038159141182831E-2</v>
      </c>
      <c r="P1049" s="2">
        <v>-6.4420222074879518E-2</v>
      </c>
      <c r="Q1049" s="2">
        <v>-4.2715917863265673E-2</v>
      </c>
      <c r="R1049" s="2">
        <v>3.7174393383716975E-2</v>
      </c>
      <c r="S1049" s="2">
        <v>0.10333251953125</v>
      </c>
      <c r="T1049" s="2">
        <v>0.19210618195807339</v>
      </c>
      <c r="U1049" s="2">
        <v>-9.6053090979032696E-2</v>
      </c>
      <c r="V1049" s="2">
        <v>-4.3639505276529711E-2</v>
      </c>
    </row>
    <row r="1050" spans="1:22" x14ac:dyDescent="0.25">
      <c r="A1050" s="1">
        <v>45106.034722222219</v>
      </c>
      <c r="B1050" s="2">
        <f t="shared" si="32"/>
        <v>45106.034722222219</v>
      </c>
      <c r="C1050" s="3">
        <f t="shared" si="33"/>
        <v>3.6388888888832298</v>
      </c>
      <c r="D1050" s="2">
        <v>-0.76796293412564842</v>
      </c>
      <c r="E1050" s="2">
        <v>-0.10551986196495022</v>
      </c>
      <c r="F1050" s="2">
        <v>-2.1935201064923859E-2</v>
      </c>
      <c r="G1050" s="2">
        <v>-3.348004373066793E-2</v>
      </c>
      <c r="H1050" s="2">
        <v>-8.1968382926817185E-2</v>
      </c>
      <c r="I1050" s="2">
        <v>-4.6410267516311166E-2</v>
      </c>
      <c r="J1050" s="2">
        <v>-0.11729560148400964</v>
      </c>
      <c r="K1050" s="2">
        <v>-0.14915936724148082</v>
      </c>
      <c r="L1050" s="2">
        <v>0.20849985854343167</v>
      </c>
      <c r="M1050" s="2">
        <v>8.8433494819639691E-2</v>
      </c>
      <c r="N1050" s="2">
        <v>0.25006129214013217</v>
      </c>
      <c r="O1050" s="2">
        <v>-6.7652778021296101E-2</v>
      </c>
      <c r="P1050" s="2">
        <v>-5.7493316475436984E-2</v>
      </c>
      <c r="Q1050" s="2">
        <v>-4.3639505276530599E-2</v>
      </c>
      <c r="R1050" s="2">
        <v>4.1792330450013182E-2</v>
      </c>
      <c r="S1050" s="2">
        <v>0.100006103515625</v>
      </c>
      <c r="T1050" s="2">
        <v>0.18587196691856678</v>
      </c>
      <c r="U1050" s="2">
        <v>-9.0742463352788238E-2</v>
      </c>
      <c r="V1050" s="2">
        <v>-4.225412415664298E-2</v>
      </c>
    </row>
    <row r="1051" spans="1:22" x14ac:dyDescent="0.25">
      <c r="A1051" s="1">
        <v>45106.038194444445</v>
      </c>
      <c r="B1051" s="2">
        <f t="shared" si="32"/>
        <v>45106.038194444445</v>
      </c>
      <c r="C1051" s="3">
        <f t="shared" si="33"/>
        <v>3.6423611111094942</v>
      </c>
      <c r="D1051" s="2">
        <v>-0.7716572837786877</v>
      </c>
      <c r="E1051" s="2">
        <v>-0.10921421161799216</v>
      </c>
      <c r="F1051" s="2">
        <v>-2.5629550717962246E-2</v>
      </c>
      <c r="G1051" s="2">
        <v>-4.0637846183432913E-2</v>
      </c>
      <c r="H1051" s="2">
        <v>-8.5662732579848466E-2</v>
      </c>
      <c r="I1051" s="2">
        <v>-5.0104617169349552E-2</v>
      </c>
      <c r="J1051" s="2">
        <v>-0.12098995113705158</v>
      </c>
      <c r="K1051" s="2">
        <v>-0.15285371689452099</v>
      </c>
      <c r="L1051" s="2">
        <v>0.19857129385088612</v>
      </c>
      <c r="M1051" s="2">
        <v>8.8202597966324348E-2</v>
      </c>
      <c r="N1051" s="2">
        <v>0.2463669424870929</v>
      </c>
      <c r="O1051" s="2">
        <v>-7.6426858447261381E-2</v>
      </c>
      <c r="P1051" s="2">
        <v>-6.6729190608032951E-2</v>
      </c>
      <c r="Q1051" s="2">
        <v>-5.2644482555809446E-2</v>
      </c>
      <c r="R1051" s="2">
        <v>3.8097980796974795E-2</v>
      </c>
      <c r="S1051" s="2">
        <v>0.100006103515625</v>
      </c>
      <c r="T1051" s="2">
        <v>0.17871416446580235</v>
      </c>
      <c r="U1051" s="2">
        <v>-9.8362059512185684E-2</v>
      </c>
      <c r="V1051" s="2">
        <v>-4.9181029756092842E-2</v>
      </c>
    </row>
    <row r="1052" spans="1:22" x14ac:dyDescent="0.25">
      <c r="A1052" s="1">
        <v>45106.041666666664</v>
      </c>
      <c r="B1052" s="2">
        <f t="shared" si="32"/>
        <v>45106.041666666664</v>
      </c>
      <c r="C1052" s="3">
        <f t="shared" si="33"/>
        <v>3.6458333333284827</v>
      </c>
      <c r="D1052" s="2">
        <v>-0.76473037817923761</v>
      </c>
      <c r="E1052" s="2">
        <v>-0.10321089343179679</v>
      </c>
      <c r="F1052" s="2">
        <v>-2.5860447571279366E-2</v>
      </c>
      <c r="G1052" s="2">
        <v>-3.4634527997241094E-2</v>
      </c>
      <c r="H1052" s="2">
        <v>-7.9659414393660199E-2</v>
      </c>
      <c r="I1052" s="2">
        <v>-4.9873720316035985E-2</v>
      </c>
      <c r="J1052" s="2">
        <v>-0.12006636372379376</v>
      </c>
      <c r="K1052" s="2">
        <v>-0.15031385150805221</v>
      </c>
      <c r="L1052" s="2">
        <v>0.20457461203707794</v>
      </c>
      <c r="M1052" s="2">
        <v>8.4046454606657051E-2</v>
      </c>
      <c r="N1052" s="2">
        <v>0.2565264040329529</v>
      </c>
      <c r="O1052" s="2">
        <v>-7.0423540261069562E-2</v>
      </c>
      <c r="P1052" s="2">
        <v>-6.0725872421841132E-2</v>
      </c>
      <c r="Q1052" s="2">
        <v>-4.6641164369617627E-2</v>
      </c>
      <c r="R1052" s="2">
        <v>4.4101298983166615E-2</v>
      </c>
      <c r="S1052" s="2">
        <v>0.100006103515625</v>
      </c>
      <c r="T1052" s="2">
        <v>0.18471748265199439</v>
      </c>
      <c r="U1052" s="2">
        <v>-9.6745781538976061E-2</v>
      </c>
      <c r="V1052" s="2">
        <v>-4.617937066299671E-2</v>
      </c>
    </row>
    <row r="1053" spans="1:22" x14ac:dyDescent="0.25">
      <c r="A1053" s="1">
        <v>45106.045138888891</v>
      </c>
      <c r="B1053" s="2">
        <f t="shared" si="32"/>
        <v>45106.045138888891</v>
      </c>
      <c r="C1053" s="3">
        <f t="shared" si="33"/>
        <v>3.6493055555547471</v>
      </c>
      <c r="D1053" s="2">
        <v>-0.76957921209885316</v>
      </c>
      <c r="E1053" s="2">
        <v>-0.10805972735141367</v>
      </c>
      <c r="F1053" s="2">
        <v>-3.4172734290617512E-2</v>
      </c>
      <c r="G1053" s="2">
        <v>-4.271591786326745E-2</v>
      </c>
      <c r="H1053" s="2">
        <v>-9.4667709859123761E-2</v>
      </c>
      <c r="I1053" s="2">
        <v>-5.4722554235652865E-2</v>
      </c>
      <c r="J1053" s="2">
        <v>-0.12491519764340708</v>
      </c>
      <c r="K1053" s="2">
        <v>-0.15516268542766731</v>
      </c>
      <c r="L1053" s="2">
        <v>0.19972577811746284</v>
      </c>
      <c r="M1053" s="2">
        <v>8.2661073486764991E-2</v>
      </c>
      <c r="N1053" s="2">
        <v>0.24752142675366962</v>
      </c>
      <c r="O1053" s="2">
        <v>-7.5272374180684665E-2</v>
      </c>
      <c r="P1053" s="2">
        <v>-7.1347127674332711E-2</v>
      </c>
      <c r="Q1053" s="2">
        <v>-4.9181029756091732E-2</v>
      </c>
      <c r="R1053" s="2">
        <v>3.6019909117140259E-2</v>
      </c>
      <c r="S1053" s="2">
        <v>0.100006103515625</v>
      </c>
      <c r="T1053" s="2">
        <v>0.17294174313292876</v>
      </c>
      <c r="U1053" s="2">
        <v>-0.10159461545859161</v>
      </c>
      <c r="V1053" s="2">
        <v>-4.802654548951657E-2</v>
      </c>
    </row>
    <row r="1054" spans="1:22" x14ac:dyDescent="0.25">
      <c r="A1054" s="1">
        <v>45106.048611111109</v>
      </c>
      <c r="B1054" s="2">
        <f t="shared" si="32"/>
        <v>45106.048611111109</v>
      </c>
      <c r="C1054" s="3">
        <f t="shared" si="33"/>
        <v>3.6527777777737356</v>
      </c>
      <c r="D1054" s="2">
        <v>-0.75988154425962162</v>
      </c>
      <c r="E1054" s="2">
        <v>-9.8362059512183464E-2</v>
      </c>
      <c r="F1054" s="2">
        <v>-2.447506645138553E-2</v>
      </c>
      <c r="G1054" s="2">
        <v>-3.3018250024035467E-2</v>
      </c>
      <c r="H1054" s="2">
        <v>-8.4970042019904213E-2</v>
      </c>
      <c r="I1054" s="2">
        <v>-5.0797307729290253E-2</v>
      </c>
      <c r="J1054" s="2">
        <v>-0.11013779903124288</v>
      </c>
      <c r="K1054" s="2">
        <v>-0.14546501758843533</v>
      </c>
      <c r="L1054" s="2">
        <v>0.20942344595669482</v>
      </c>
      <c r="M1054" s="2">
        <v>9.2358741325996974E-2</v>
      </c>
      <c r="N1054" s="2">
        <v>0.25721909459290071</v>
      </c>
      <c r="O1054" s="2">
        <v>-7.5503271033998232E-2</v>
      </c>
      <c r="P1054" s="2">
        <v>-6.1649459835102505E-2</v>
      </c>
      <c r="Q1054" s="2">
        <v>-3.9483361916857973E-2</v>
      </c>
      <c r="R1054" s="2">
        <v>4.5717576956372241E-2</v>
      </c>
      <c r="S1054" s="2">
        <v>9.66796875E-2</v>
      </c>
      <c r="T1054" s="2">
        <v>0.17940685502574982</v>
      </c>
      <c r="U1054" s="2">
        <v>-9.189694761936007E-2</v>
      </c>
      <c r="V1054" s="2">
        <v>-4.1330536743380941E-2</v>
      </c>
    </row>
    <row r="1055" spans="1:22" x14ac:dyDescent="0.25">
      <c r="A1055" s="1">
        <v>45106.052083333336</v>
      </c>
      <c r="B1055" s="2">
        <f t="shared" si="32"/>
        <v>45106.052083333336</v>
      </c>
      <c r="C1055" s="3">
        <f t="shared" si="33"/>
        <v>3.65625</v>
      </c>
      <c r="D1055" s="2">
        <v>-0.76842472783227689</v>
      </c>
      <c r="E1055" s="2">
        <v>-0.10690524308483873</v>
      </c>
      <c r="F1055" s="2">
        <v>-3.3018250024040796E-2</v>
      </c>
      <c r="G1055" s="2">
        <v>-4.1561433596690733E-2</v>
      </c>
      <c r="H1055" s="2">
        <v>-9.3513225592559479E-2</v>
      </c>
      <c r="I1055" s="2">
        <v>-5.3568069969077925E-2</v>
      </c>
      <c r="J1055" s="2">
        <v>-0.12376071337683214</v>
      </c>
      <c r="K1055" s="2">
        <v>-0.15770255081413076</v>
      </c>
      <c r="L1055" s="2">
        <v>0.20088026238403955</v>
      </c>
      <c r="M1055" s="2">
        <v>8.3815557753341707E-2</v>
      </c>
      <c r="N1055" s="2">
        <v>0.24867591102024544</v>
      </c>
      <c r="O1055" s="2">
        <v>-7.9197620687043724E-2</v>
      </c>
      <c r="P1055" s="2">
        <v>-7.0192643407757771E-2</v>
      </c>
      <c r="Q1055" s="2">
        <v>-5.33371731157537E-2</v>
      </c>
      <c r="R1055" s="2">
        <v>3.3480043730676812E-2</v>
      </c>
      <c r="S1055" s="2">
        <v>9.332275390625E-2</v>
      </c>
      <c r="T1055" s="2">
        <v>0.16416766270696326</v>
      </c>
      <c r="U1055" s="2">
        <v>-0.10459627455168397</v>
      </c>
      <c r="V1055" s="2">
        <v>-4.9873720316035985E-2</v>
      </c>
    </row>
    <row r="1056" spans="1:22" x14ac:dyDescent="0.25">
      <c r="A1056" s="1">
        <v>45106.055555555555</v>
      </c>
      <c r="B1056" s="2">
        <f t="shared" si="32"/>
        <v>45106.055555555555</v>
      </c>
      <c r="C1056" s="3">
        <f t="shared" si="33"/>
        <v>3.6597222222189885</v>
      </c>
      <c r="D1056" s="2">
        <v>-0.77188818063200215</v>
      </c>
      <c r="E1056" s="2">
        <v>-0.11914277631052883</v>
      </c>
      <c r="F1056" s="2">
        <v>-3.9945155623490436E-2</v>
      </c>
      <c r="G1056" s="2">
        <v>-4.8488339196140373E-2</v>
      </c>
      <c r="H1056" s="2">
        <v>-9.0280669646162437E-2</v>
      </c>
      <c r="I1056" s="2">
        <v>-6.6267396901395159E-2</v>
      </c>
      <c r="J1056" s="2">
        <v>-0.13068761897628178</v>
      </c>
      <c r="K1056" s="2">
        <v>-0.1646294564135804</v>
      </c>
      <c r="L1056" s="2">
        <v>0.1976477064376283</v>
      </c>
      <c r="M1056" s="2">
        <v>8.0121208100303321E-2</v>
      </c>
      <c r="N1056" s="2">
        <v>0.23782375891444207</v>
      </c>
      <c r="O1056" s="2">
        <v>-8.1044795513559365E-2</v>
      </c>
      <c r="P1056" s="2">
        <v>-7.7119549007207411E-2</v>
      </c>
      <c r="Q1056" s="2">
        <v>-6.026407871520334E-2</v>
      </c>
      <c r="R1056" s="2">
        <v>3.0247487784267335E-2</v>
      </c>
      <c r="S1056" s="2">
        <v>8.9996337890625E-2</v>
      </c>
      <c r="T1056" s="2">
        <v>0.1572407571075134</v>
      </c>
      <c r="U1056" s="2">
        <v>-0.10736703679146498</v>
      </c>
      <c r="V1056" s="2">
        <v>-5.379896682239016E-2</v>
      </c>
    </row>
    <row r="1057" spans="1:22" x14ac:dyDescent="0.25">
      <c r="A1057" s="1">
        <v>45106.059027777781</v>
      </c>
      <c r="B1057" s="2">
        <f t="shared" si="32"/>
        <v>45106.059027777781</v>
      </c>
      <c r="C1057" s="3">
        <f t="shared" si="33"/>
        <v>3.6631944444452529</v>
      </c>
      <c r="D1057" s="2">
        <v>-0.76588486244581433</v>
      </c>
      <c r="E1057" s="2">
        <v>-0.11313945812434056</v>
      </c>
      <c r="F1057" s="2">
        <v>-3.0478384637579126E-2</v>
      </c>
      <c r="G1057" s="2">
        <v>-4.617937066299227E-2</v>
      </c>
      <c r="H1057" s="2">
        <v>-9.4436813005813747E-2</v>
      </c>
      <c r="I1057" s="2">
        <v>-6.0264078715206892E-2</v>
      </c>
      <c r="J1057" s="2">
        <v>-0.11960457001715952</v>
      </c>
      <c r="K1057" s="2">
        <v>-0.15493178857435375</v>
      </c>
      <c r="L1057" s="2">
        <v>0.20365102462381657</v>
      </c>
      <c r="M1057" s="2">
        <v>8.2891970340080334E-2</v>
      </c>
      <c r="N1057" s="2">
        <v>0.25190846696665226</v>
      </c>
      <c r="O1057" s="2">
        <v>-7.5041477327371098E-2</v>
      </c>
      <c r="P1057" s="2">
        <v>-6.5343809488140892E-2</v>
      </c>
      <c r="Q1057" s="2">
        <v>-5.4260760529015073E-2</v>
      </c>
      <c r="R1057" s="2">
        <v>3.9483361916865078E-2</v>
      </c>
      <c r="S1057" s="2">
        <v>8.9996337890625E-2</v>
      </c>
      <c r="T1057" s="2">
        <v>0.1597806224939764</v>
      </c>
      <c r="U1057" s="2">
        <v>-9.6976678392294957E-2</v>
      </c>
      <c r="V1057" s="2">
        <v>-4.7795648636202115E-2</v>
      </c>
    </row>
    <row r="1058" spans="1:22" x14ac:dyDescent="0.25">
      <c r="A1058" s="1">
        <v>45106.0625</v>
      </c>
      <c r="B1058" s="2">
        <f t="shared" si="32"/>
        <v>45106.0625</v>
      </c>
      <c r="C1058" s="3">
        <f t="shared" si="33"/>
        <v>3.6666666666642413</v>
      </c>
      <c r="D1058" s="2">
        <v>-0.77073369636542988</v>
      </c>
      <c r="E1058" s="2">
        <v>-0.11452483924423262</v>
      </c>
      <c r="F1058" s="2">
        <v>-3.5327218557194229E-2</v>
      </c>
      <c r="G1058" s="2">
        <v>-5.1028204582607373E-2</v>
      </c>
      <c r="H1058" s="2">
        <v>-9.5822194125702254E-2</v>
      </c>
      <c r="I1058" s="2">
        <v>-6.1649459835098952E-2</v>
      </c>
      <c r="J1058" s="2">
        <v>-0.12606968190998558</v>
      </c>
      <c r="K1058" s="2">
        <v>-0.15631716969424403</v>
      </c>
      <c r="L1058" s="2">
        <v>0.19857129385088612</v>
      </c>
      <c r="M1058" s="2">
        <v>8.1506589220190051E-2</v>
      </c>
      <c r="N1058" s="2">
        <v>0.25052308584676108</v>
      </c>
      <c r="O1058" s="2">
        <v>-7.6426858447261381E-2</v>
      </c>
      <c r="P1058" s="2">
        <v>-7.2501611940911204E-2</v>
      </c>
      <c r="Q1058" s="2">
        <v>-5.5646141648907133E-2</v>
      </c>
      <c r="R1058" s="2">
        <v>3.8097980796974795E-2</v>
      </c>
      <c r="S1058" s="2">
        <v>8.9996337890625E-2</v>
      </c>
      <c r="T1058" s="2">
        <v>0.15839524137408567</v>
      </c>
      <c r="U1058" s="2">
        <v>-0.10274909972516788</v>
      </c>
      <c r="V1058" s="2">
        <v>-4.9181029756092842E-2</v>
      </c>
    </row>
    <row r="1059" spans="1:22" x14ac:dyDescent="0.25">
      <c r="A1059" s="1">
        <v>45106.065972222219</v>
      </c>
      <c r="B1059" s="2">
        <f t="shared" si="32"/>
        <v>45106.065972222219</v>
      </c>
      <c r="C1059" s="3">
        <f t="shared" si="33"/>
        <v>3.6701388888832298</v>
      </c>
      <c r="D1059" s="2">
        <v>-0.76519217188586697</v>
      </c>
      <c r="E1059" s="2">
        <v>-0.11567932351080401</v>
      </c>
      <c r="F1059" s="2">
        <v>-3.6481702823765616E-2</v>
      </c>
      <c r="G1059" s="2">
        <v>-4.8719236049455716E-2</v>
      </c>
      <c r="H1059" s="2">
        <v>-0.10736703679145876</v>
      </c>
      <c r="I1059" s="2">
        <v>-6.2803944101670339E-2</v>
      </c>
      <c r="J1059" s="2">
        <v>-0.12722416617655696</v>
      </c>
      <c r="K1059" s="2">
        <v>-0.16116600361385558</v>
      </c>
      <c r="L1059" s="2">
        <v>0.20111115923735312</v>
      </c>
      <c r="M1059" s="2">
        <v>8.0352104953616887E-2</v>
      </c>
      <c r="N1059" s="2">
        <v>0.24521245822052062</v>
      </c>
      <c r="O1059" s="2">
        <v>-7.7581342713834545E-2</v>
      </c>
      <c r="P1059" s="2">
        <v>-7.3656096207482591E-2</v>
      </c>
      <c r="Q1059" s="2">
        <v>-5.3798966822384386E-2</v>
      </c>
      <c r="R1059" s="2">
        <v>3.6943496530401632E-2</v>
      </c>
      <c r="S1059" s="2">
        <v>8.9996337890625E-2</v>
      </c>
      <c r="T1059" s="2">
        <v>0.1535464074544699</v>
      </c>
      <c r="U1059" s="2">
        <v>-9.951654377875796E-2</v>
      </c>
      <c r="V1059" s="2">
        <v>-5.3337173115761027E-2</v>
      </c>
    </row>
    <row r="1060" spans="1:22" x14ac:dyDescent="0.25">
      <c r="A1060" s="1">
        <v>45106.069444444445</v>
      </c>
      <c r="B1060" s="2">
        <f t="shared" si="32"/>
        <v>45106.069444444445</v>
      </c>
      <c r="C1060" s="3">
        <f t="shared" si="33"/>
        <v>3.6736111111094942</v>
      </c>
      <c r="D1060" s="2">
        <v>-0.77188818063200215</v>
      </c>
      <c r="E1060" s="2">
        <v>-0.11914277631052883</v>
      </c>
      <c r="F1060" s="2">
        <v>-3.6481702823767392E-2</v>
      </c>
      <c r="G1060" s="2">
        <v>-5.2182688849180536E-2</v>
      </c>
      <c r="H1060" s="2">
        <v>-0.10044013119200201</v>
      </c>
      <c r="I1060" s="2">
        <v>-6.0494975568527565E-2</v>
      </c>
      <c r="J1060" s="2">
        <v>-0.12560788820334778</v>
      </c>
      <c r="K1060" s="2">
        <v>-0.16093510676054024</v>
      </c>
      <c r="L1060" s="2">
        <v>0.20134205609066669</v>
      </c>
      <c r="M1060" s="2">
        <v>8.0121208100303321E-2</v>
      </c>
      <c r="N1060" s="2">
        <v>0.24983039528681772</v>
      </c>
      <c r="O1060" s="2">
        <v>-8.1044795513559365E-2</v>
      </c>
      <c r="P1060" s="2">
        <v>-7.7119549007207411E-2</v>
      </c>
      <c r="Q1060" s="2">
        <v>-5.7262419622109206E-2</v>
      </c>
      <c r="R1060" s="2">
        <v>3.3480043730676812E-2</v>
      </c>
      <c r="S1060" s="2">
        <v>8.9996337890625E-2</v>
      </c>
      <c r="T1060" s="2">
        <v>0.15008295465474497</v>
      </c>
      <c r="U1060" s="2">
        <v>-0.10297999657848278</v>
      </c>
      <c r="V1060" s="2">
        <v>-5.0566410875979573E-2</v>
      </c>
    </row>
    <row r="1061" spans="1:22" x14ac:dyDescent="0.25">
      <c r="A1061" s="1">
        <v>45106.072916666664</v>
      </c>
      <c r="B1061" s="2">
        <f t="shared" si="32"/>
        <v>45106.072916666664</v>
      </c>
      <c r="C1061" s="3">
        <f t="shared" si="33"/>
        <v>3.6770833333284827</v>
      </c>
      <c r="D1061" s="2">
        <v>-0.77234997433863106</v>
      </c>
      <c r="E1061" s="2">
        <v>-0.11521752980417688</v>
      </c>
      <c r="F1061" s="2">
        <v>-3.7867083943659452E-2</v>
      </c>
      <c r="G1061" s="2">
        <v>-4.9873720316030656E-2</v>
      </c>
      <c r="H1061" s="2">
        <v>-0.11221587071106853</v>
      </c>
      <c r="I1061" s="2">
        <v>-6.7652778021287219E-2</v>
      </c>
      <c r="J1061" s="2">
        <v>-0.13207300009617384</v>
      </c>
      <c r="K1061" s="2">
        <v>-0.1623204878804323</v>
      </c>
      <c r="L1061" s="2">
        <v>0.1999566749707764</v>
      </c>
      <c r="M1061" s="2">
        <v>7.8735826980411261E-2</v>
      </c>
      <c r="N1061" s="2">
        <v>0.24036362430090463</v>
      </c>
      <c r="O1061" s="2">
        <v>-8.2430176633449648E-2</v>
      </c>
      <c r="P1061" s="2">
        <v>-7.2732508794221218E-2</v>
      </c>
      <c r="Q1061" s="2">
        <v>-5.1028204582607373E-2</v>
      </c>
      <c r="R1061" s="2">
        <v>3.2094662610786528E-2</v>
      </c>
      <c r="S1061" s="2">
        <v>8.9996337890625E-2</v>
      </c>
      <c r="T1061" s="2">
        <v>0.14546501758844776</v>
      </c>
      <c r="U1061" s="2">
        <v>-0.10436537769837351</v>
      </c>
      <c r="V1061" s="2">
        <v>-5.5184347942280887E-2</v>
      </c>
    </row>
    <row r="1062" spans="1:22" x14ac:dyDescent="0.25">
      <c r="A1062" s="1">
        <v>45106.076388888891</v>
      </c>
      <c r="B1062" s="2">
        <f t="shared" si="32"/>
        <v>45106.076388888891</v>
      </c>
      <c r="C1062" s="3">
        <f t="shared" si="33"/>
        <v>3.6805555555547471</v>
      </c>
      <c r="D1062" s="2">
        <v>-0.7670393467123906</v>
      </c>
      <c r="E1062" s="2">
        <v>-0.11290856127103055</v>
      </c>
      <c r="F1062" s="2">
        <v>-3.5558115410509572E-2</v>
      </c>
      <c r="G1062" s="2">
        <v>-5.1259101435922716E-2</v>
      </c>
      <c r="H1062" s="2">
        <v>-9.9516543778747746E-2</v>
      </c>
      <c r="I1062" s="2">
        <v>-6.5343809488137339E-2</v>
      </c>
      <c r="J1062" s="2">
        <v>-0.12976403156302396</v>
      </c>
      <c r="K1062" s="2">
        <v>-0.16001151934728242</v>
      </c>
      <c r="L1062" s="2">
        <v>0.20595999315696467</v>
      </c>
      <c r="M1062" s="2">
        <v>8.1044795513561141E-2</v>
      </c>
      <c r="N1062" s="2">
        <v>0.24682873619372181</v>
      </c>
      <c r="O1062" s="2">
        <v>-8.0121208100301544E-2</v>
      </c>
      <c r="P1062" s="2">
        <v>-7.0423540261071338E-2</v>
      </c>
      <c r="Q1062" s="2">
        <v>-5.4029863675705059E-2</v>
      </c>
      <c r="R1062" s="2">
        <v>3.7867083943659452E-2</v>
      </c>
      <c r="S1062" s="2">
        <v>8.9996337890625E-2</v>
      </c>
      <c r="T1062" s="2">
        <v>0.14777398612159631</v>
      </c>
      <c r="U1062" s="2">
        <v>-0.10205640916522496</v>
      </c>
      <c r="V1062" s="2">
        <v>-4.6179370662996932E-2</v>
      </c>
    </row>
    <row r="1063" spans="1:22" x14ac:dyDescent="0.25">
      <c r="A1063" s="1">
        <v>45106.079861111109</v>
      </c>
      <c r="B1063" s="2">
        <f t="shared" si="32"/>
        <v>45106.079861111109</v>
      </c>
      <c r="C1063" s="3">
        <f t="shared" si="33"/>
        <v>3.6840277777737356</v>
      </c>
      <c r="D1063" s="2">
        <v>-0.77142638692537369</v>
      </c>
      <c r="E1063" s="2">
        <v>-0.11544842665749044</v>
      </c>
      <c r="F1063" s="2">
        <v>-4.0176052476805779E-2</v>
      </c>
      <c r="G1063" s="2">
        <v>-5.9109594448630176E-2</v>
      </c>
      <c r="H1063" s="2">
        <v>-0.11775739519063677</v>
      </c>
      <c r="I1063" s="2">
        <v>-6.7421881167977205E-2</v>
      </c>
      <c r="J1063" s="2">
        <v>-0.13253479380279742</v>
      </c>
      <c r="K1063" s="2">
        <v>-0.16439855956026683</v>
      </c>
      <c r="L1063" s="2">
        <v>0.20157295294398203</v>
      </c>
      <c r="M1063" s="2">
        <v>7.6657755300578501E-2</v>
      </c>
      <c r="N1063" s="2">
        <v>0.24290348968736808</v>
      </c>
      <c r="O1063" s="2">
        <v>-8.7971701113009004E-2</v>
      </c>
      <c r="P1063" s="2">
        <v>-7.8274033273778798E-2</v>
      </c>
      <c r="Q1063" s="2">
        <v>-5.6569729062164953E-2</v>
      </c>
      <c r="R1063" s="2">
        <v>3.0016590930951992E-2</v>
      </c>
      <c r="S1063" s="2">
        <v>8.6669921875E-2</v>
      </c>
      <c r="T1063" s="2">
        <v>0.1364600403091637</v>
      </c>
      <c r="U1063" s="2">
        <v>-0.10205640916522096</v>
      </c>
      <c r="V1063" s="2">
        <v>-5.1028204582608261E-2</v>
      </c>
    </row>
    <row r="1064" spans="1:22" x14ac:dyDescent="0.25">
      <c r="A1064" s="1">
        <v>45106.083333333336</v>
      </c>
      <c r="B1064" s="2">
        <f t="shared" si="32"/>
        <v>45106.083333333336</v>
      </c>
      <c r="C1064" s="3">
        <f t="shared" si="33"/>
        <v>3.6875</v>
      </c>
      <c r="D1064" s="2">
        <v>-0.77535163343172742</v>
      </c>
      <c r="E1064" s="2">
        <v>-0.12260622911025365</v>
      </c>
      <c r="F1064" s="2">
        <v>-4.7333854929570762E-2</v>
      </c>
      <c r="G1064" s="2">
        <v>-6.2573047248354996E-2</v>
      </c>
      <c r="H1064" s="2">
        <v>-0.11452483924421131</v>
      </c>
      <c r="I1064" s="2">
        <v>-7.4579683620740411E-2</v>
      </c>
      <c r="J1064" s="2">
        <v>-0.13969259625556063</v>
      </c>
      <c r="K1064" s="2">
        <v>-0.17501981481275486</v>
      </c>
      <c r="L1064" s="2">
        <v>0.1985712938508879</v>
      </c>
      <c r="M1064" s="2">
        <v>6.9499952847813518E-2</v>
      </c>
      <c r="N1064" s="2">
        <v>0.23967093374095771</v>
      </c>
      <c r="O1064" s="2">
        <v>-9.5129503565773987E-2</v>
      </c>
      <c r="P1064" s="2">
        <v>-8.5431835726545557E-2</v>
      </c>
      <c r="Q1064" s="2">
        <v>-6.372753151492816E-2</v>
      </c>
      <c r="R1064" s="2">
        <v>1.9395335678462189E-2</v>
      </c>
      <c r="S1064" s="2">
        <v>8.3343505859375E-2</v>
      </c>
      <c r="T1064" s="2">
        <v>0.12930223785639938</v>
      </c>
      <c r="U1064" s="2">
        <v>-0.11313945812433923</v>
      </c>
      <c r="V1064" s="2">
        <v>-6.1187666128468932E-2</v>
      </c>
    </row>
    <row r="1065" spans="1:22" x14ac:dyDescent="0.25">
      <c r="A1065" s="1">
        <v>45106.086805555555</v>
      </c>
      <c r="B1065" s="2">
        <f t="shared" si="32"/>
        <v>45106.086805555555</v>
      </c>
      <c r="C1065" s="3">
        <f t="shared" si="33"/>
        <v>3.6909722222189885</v>
      </c>
      <c r="D1065" s="2">
        <v>-0.7695792120988536</v>
      </c>
      <c r="E1065" s="2">
        <v>-0.12029726057710377</v>
      </c>
      <c r="F1065" s="2">
        <v>-4.2023227303324973E-2</v>
      </c>
      <c r="G1065" s="2">
        <v>-5.8878697595318386E-2</v>
      </c>
      <c r="H1065" s="2">
        <v>-0.11221587071106853</v>
      </c>
      <c r="I1065" s="2">
        <v>-7.8043136420461678E-2</v>
      </c>
      <c r="J1065" s="2">
        <v>-0.1424633584953483</v>
      </c>
      <c r="K1065" s="2">
        <v>-0.16924739347988371</v>
      </c>
      <c r="L1065" s="2">
        <v>0.200880262384036</v>
      </c>
      <c r="M1065" s="2">
        <v>7.8504930127097694E-2</v>
      </c>
      <c r="N1065" s="2">
        <v>0.23805465576775209</v>
      </c>
      <c r="O1065" s="2">
        <v>-8.774080425969899E-2</v>
      </c>
      <c r="P1065" s="2">
        <v>-7.758134271384165E-2</v>
      </c>
      <c r="Q1065" s="2">
        <v>-6.1418562981781832E-2</v>
      </c>
      <c r="R1065" s="2">
        <v>2.5167757011336889E-2</v>
      </c>
      <c r="S1065" s="2">
        <v>8.001708984375E-2</v>
      </c>
      <c r="T1065" s="2">
        <v>0.13161120638954793</v>
      </c>
      <c r="U1065" s="2">
        <v>-0.10251820287185387</v>
      </c>
      <c r="V1065" s="2">
        <v>-5.587703850222403E-2</v>
      </c>
    </row>
    <row r="1066" spans="1:22" x14ac:dyDescent="0.25">
      <c r="A1066" s="1">
        <v>45106.090277777781</v>
      </c>
      <c r="B1066" s="2">
        <f t="shared" si="32"/>
        <v>45106.090277777781</v>
      </c>
      <c r="C1066" s="3">
        <f t="shared" si="33"/>
        <v>3.6944444444452529</v>
      </c>
      <c r="D1066" s="2">
        <v>-0.77304266489857842</v>
      </c>
      <c r="E1066" s="2">
        <v>-0.12029726057710377</v>
      </c>
      <c r="F1066" s="2">
        <v>-4.2023227303324973E-2</v>
      </c>
      <c r="G1066" s="2">
        <v>-5.5646141648908909E-2</v>
      </c>
      <c r="H1066" s="2">
        <v>-0.11221587071106853</v>
      </c>
      <c r="I1066" s="2">
        <v>-7.2270715087590531E-2</v>
      </c>
      <c r="J1066" s="2">
        <v>-0.1373836277224143</v>
      </c>
      <c r="K1066" s="2">
        <v>-0.16924739347988371</v>
      </c>
      <c r="L1066" s="2">
        <v>0.19672411902436693</v>
      </c>
      <c r="M1066" s="2">
        <v>6.8345468581236801E-2</v>
      </c>
      <c r="N1066" s="2">
        <v>0.23805465576775209</v>
      </c>
      <c r="O1066" s="2">
        <v>-8.774080425969899E-2</v>
      </c>
      <c r="P1066" s="2">
        <v>-8.3122867193395678E-2</v>
      </c>
      <c r="Q1066" s="2">
        <v>-6.6729190608029398E-2</v>
      </c>
      <c r="R1066" s="2">
        <v>2.8631209811061709E-2</v>
      </c>
      <c r="S1066" s="2">
        <v>8.001708984375E-2</v>
      </c>
      <c r="T1066" s="2">
        <v>0.12837865044313734</v>
      </c>
      <c r="U1066" s="2">
        <v>-0.10690524308483651</v>
      </c>
      <c r="V1066" s="2">
        <v>-5.8878697595320384E-2</v>
      </c>
    </row>
    <row r="1067" spans="1:22" x14ac:dyDescent="0.25">
      <c r="A1067" s="1">
        <v>45106.09375</v>
      </c>
      <c r="B1067" s="2">
        <f t="shared" si="32"/>
        <v>45106.09375</v>
      </c>
      <c r="C1067" s="3">
        <f t="shared" si="33"/>
        <v>3.6979166666642413</v>
      </c>
      <c r="D1067" s="2">
        <v>-0.77096459321874433</v>
      </c>
      <c r="E1067" s="2">
        <v>-0.12168264169699583</v>
      </c>
      <c r="F1067" s="2">
        <v>-4.3408608423217032E-2</v>
      </c>
      <c r="G1067" s="2">
        <v>-6.1649459835097176E-2</v>
      </c>
      <c r="H1067" s="2">
        <v>-0.12399161023013505</v>
      </c>
      <c r="I1067" s="2">
        <v>-7.9428517540353738E-2</v>
      </c>
      <c r="J1067" s="2">
        <v>-0.14384873961523681</v>
      </c>
      <c r="K1067" s="2">
        <v>-0.170632774599774</v>
      </c>
      <c r="L1067" s="2">
        <v>0.19533873790447664</v>
      </c>
      <c r="M1067" s="2">
        <v>7.0423540261071338E-2</v>
      </c>
      <c r="N1067" s="2">
        <v>0.24059452115421553</v>
      </c>
      <c r="O1067" s="2">
        <v>-8.9126185379589273E-2</v>
      </c>
      <c r="P1067" s="2">
        <v>-7.8966723833730157E-2</v>
      </c>
      <c r="Q1067" s="2">
        <v>-5.7493316475429879E-2</v>
      </c>
      <c r="R1067" s="2">
        <v>2.3782375891444829E-2</v>
      </c>
      <c r="S1067" s="2">
        <v>8.001708984375E-2</v>
      </c>
      <c r="T1067" s="2">
        <v>0.11660291092407182</v>
      </c>
      <c r="U1067" s="2">
        <v>-0.11221587071108141</v>
      </c>
      <c r="V1067" s="2">
        <v>-5.4029863675704837E-2</v>
      </c>
    </row>
    <row r="1068" spans="1:22" x14ac:dyDescent="0.25">
      <c r="A1068" s="1">
        <v>45106.097222222219</v>
      </c>
      <c r="B1068" s="2">
        <f t="shared" si="32"/>
        <v>45106.097222222219</v>
      </c>
      <c r="C1068" s="3">
        <f t="shared" si="33"/>
        <v>3.7013888888832298</v>
      </c>
      <c r="D1068" s="2">
        <v>-0.77558253028504143</v>
      </c>
      <c r="E1068" s="2">
        <v>-0.12630057876329204</v>
      </c>
      <c r="F1068" s="2">
        <v>-4.8026545489513239E-2</v>
      </c>
      <c r="G1068" s="2">
        <v>-6.6267396901395159E-2</v>
      </c>
      <c r="H1068" s="2">
        <v>-0.12860954729643481</v>
      </c>
      <c r="I1068" s="2">
        <v>-7.8274033273778798E-2</v>
      </c>
      <c r="J1068" s="2">
        <v>-0.14846667668153657</v>
      </c>
      <c r="K1068" s="2">
        <v>-0.1752507116660702</v>
      </c>
      <c r="L1068" s="2">
        <v>0.19487694419784773</v>
      </c>
      <c r="M1068" s="2">
        <v>6.9038159141184607E-2</v>
      </c>
      <c r="N1068" s="2">
        <v>0.24013272744758662</v>
      </c>
      <c r="O1068" s="2">
        <v>-9.3744122445887257E-2</v>
      </c>
      <c r="P1068" s="2">
        <v>-8.3584660900029917E-2</v>
      </c>
      <c r="Q1068" s="2">
        <v>-6.7421881167970099E-2</v>
      </c>
      <c r="R1068" s="2">
        <v>1.9164438825148622E-2</v>
      </c>
      <c r="S1068" s="2">
        <v>8.001708984375E-2</v>
      </c>
      <c r="T1068" s="2">
        <v>0.11198497385777462</v>
      </c>
      <c r="U1068" s="2">
        <v>-0.11683380777737851</v>
      </c>
      <c r="V1068" s="2">
        <v>-6.1880356688412075E-2</v>
      </c>
    </row>
    <row r="1069" spans="1:22" x14ac:dyDescent="0.25">
      <c r="A1069" s="1">
        <v>45106.100694444445</v>
      </c>
      <c r="B1069" s="2">
        <f t="shared" si="32"/>
        <v>45106.100694444445</v>
      </c>
      <c r="C1069" s="3">
        <f t="shared" si="33"/>
        <v>3.7048611111094942</v>
      </c>
      <c r="D1069" s="2">
        <v>-0.76865562468559179</v>
      </c>
      <c r="E1069" s="2">
        <v>-0.12260622911025365</v>
      </c>
      <c r="F1069" s="2">
        <v>-4.0868743036748256E-2</v>
      </c>
      <c r="G1069" s="2">
        <v>-6.2573047248354996E-2</v>
      </c>
      <c r="H1069" s="2">
        <v>-0.11452483924421131</v>
      </c>
      <c r="I1069" s="2">
        <v>-7.4579683620740411E-2</v>
      </c>
      <c r="J1069" s="2">
        <v>-0.14477232702849463</v>
      </c>
      <c r="K1069" s="2">
        <v>-0.17501981481275486</v>
      </c>
      <c r="L1069" s="2">
        <v>0.1976477064376283</v>
      </c>
      <c r="M1069" s="2">
        <v>7.2732508794224771E-2</v>
      </c>
      <c r="N1069" s="2">
        <v>0.23967093374095771</v>
      </c>
      <c r="O1069" s="2">
        <v>-7.9890311246986201E-2</v>
      </c>
      <c r="P1069" s="2">
        <v>-7.9890311246987977E-2</v>
      </c>
      <c r="Q1069" s="2">
        <v>-6.9038159141179278E-2</v>
      </c>
      <c r="R1069" s="2">
        <v>2.2858788478187009E-2</v>
      </c>
      <c r="S1069" s="2">
        <v>7.6690673828125E-2</v>
      </c>
      <c r="T1069" s="2">
        <v>0.115679323510814</v>
      </c>
      <c r="U1069" s="2">
        <v>-0.11313945812433923</v>
      </c>
      <c r="V1069" s="2">
        <v>-5.8186007035372578E-2</v>
      </c>
    </row>
    <row r="1070" spans="1:22" x14ac:dyDescent="0.25">
      <c r="A1070" s="1">
        <v>45106.104166666664</v>
      </c>
      <c r="B1070" s="2">
        <f t="shared" si="32"/>
        <v>45106.104166666664</v>
      </c>
      <c r="C1070" s="3">
        <f t="shared" si="33"/>
        <v>3.7083333333284827</v>
      </c>
      <c r="D1070" s="2">
        <v>-0.77373535545852179</v>
      </c>
      <c r="E1070" s="2">
        <v>-0.12237533225694364</v>
      </c>
      <c r="F1070" s="2">
        <v>-4.5948473809678703E-2</v>
      </c>
      <c r="G1070" s="2">
        <v>-6.4420222074874189E-2</v>
      </c>
      <c r="H1070" s="2">
        <v>-0.11960457001714531</v>
      </c>
      <c r="I1070" s="2">
        <v>-7.9659414393670858E-2</v>
      </c>
      <c r="J1070" s="2">
        <v>-0.14985205780142508</v>
      </c>
      <c r="K1070" s="2">
        <v>-0.18009954558568531</v>
      </c>
      <c r="L1070" s="2">
        <v>0.19972577811746284</v>
      </c>
      <c r="M1070" s="2">
        <v>6.7652778021294324E-2</v>
      </c>
      <c r="N1070" s="2">
        <v>0.23874734632769545</v>
      </c>
      <c r="O1070" s="2">
        <v>-9.512950356577754E-2</v>
      </c>
      <c r="P1070" s="2">
        <v>-8.4970042019918424E-2</v>
      </c>
      <c r="Q1070" s="2">
        <v>-6.3496634661618145E-2</v>
      </c>
      <c r="R1070" s="2">
        <v>2.4705963304707979E-2</v>
      </c>
      <c r="S1070" s="2">
        <v>7.3333740234375E-2</v>
      </c>
      <c r="T1070" s="2">
        <v>0.10713613993815885</v>
      </c>
      <c r="U1070" s="2">
        <v>-0.10990690217793286</v>
      </c>
      <c r="V1070" s="2">
        <v>-6.0033181861892659E-2</v>
      </c>
    </row>
    <row r="1071" spans="1:22" x14ac:dyDescent="0.25">
      <c r="A1071" s="1">
        <v>45106.107638888891</v>
      </c>
      <c r="B1071" s="2">
        <f t="shared" si="32"/>
        <v>45106.107638888891</v>
      </c>
      <c r="C1071" s="3">
        <f t="shared" si="33"/>
        <v>3.7118055555547471</v>
      </c>
      <c r="D1071" s="2">
        <v>-0.7695792120988536</v>
      </c>
      <c r="E1071" s="2">
        <v>-0.1200663637237902</v>
      </c>
      <c r="F1071" s="2">
        <v>-4.5948473809678703E-2</v>
      </c>
      <c r="G1071" s="2">
        <v>-7.0885333967694919E-2</v>
      </c>
      <c r="H1071" s="2">
        <v>-0.12283712596355656</v>
      </c>
      <c r="I1071" s="2">
        <v>-8.2891970340082111E-2</v>
      </c>
      <c r="J1071" s="2">
        <v>-0.14800488297490233</v>
      </c>
      <c r="K1071" s="2">
        <v>-0.17986864873237174</v>
      </c>
      <c r="L1071" s="2">
        <v>0.19649322217105158</v>
      </c>
      <c r="M1071" s="2">
        <v>7.1116230821019144E-2</v>
      </c>
      <c r="N1071" s="2">
        <v>0.24359618024731411</v>
      </c>
      <c r="O1071" s="2">
        <v>-9.3282328739253018E-2</v>
      </c>
      <c r="P1071" s="2">
        <v>-8.2430176633451424E-2</v>
      </c>
      <c r="Q1071" s="2">
        <v>-6.3727531514931712E-2</v>
      </c>
      <c r="R1071" s="2">
        <v>1.8009954558571906E-2</v>
      </c>
      <c r="S1071" s="2">
        <v>7.000732421875E-2</v>
      </c>
      <c r="T1071" s="2">
        <v>0.1073670367914733</v>
      </c>
      <c r="U1071" s="2">
        <v>-0.11313945812434323</v>
      </c>
      <c r="V1071" s="2">
        <v>-6.3265737808303246E-2</v>
      </c>
    </row>
    <row r="1072" spans="1:22" x14ac:dyDescent="0.25">
      <c r="A1072" s="1">
        <v>45106.111111111109</v>
      </c>
      <c r="B1072" s="2">
        <f t="shared" si="32"/>
        <v>45106.111111111109</v>
      </c>
      <c r="C1072" s="3">
        <f t="shared" si="33"/>
        <v>3.7152777777737356</v>
      </c>
      <c r="D1072" s="2">
        <v>-0.76403768761929469</v>
      </c>
      <c r="E1072" s="2">
        <v>-0.12329891967020501</v>
      </c>
      <c r="F1072" s="2">
        <v>-4.6872061222941852E-2</v>
      </c>
      <c r="G1072" s="2">
        <v>-6.5343809488137339E-2</v>
      </c>
      <c r="H1072" s="2">
        <v>-0.11036869588456</v>
      </c>
      <c r="I1072" s="2">
        <v>-8.0583001806932231E-2</v>
      </c>
      <c r="J1072" s="2">
        <v>-0.14569591444175245</v>
      </c>
      <c r="K1072" s="2">
        <v>-0.17755968019922364</v>
      </c>
      <c r="L1072" s="2">
        <v>0.19510784105116308</v>
      </c>
      <c r="M1072" s="2">
        <v>7.3425199354167248E-2</v>
      </c>
      <c r="N1072" s="2">
        <v>0.2417490054207958</v>
      </c>
      <c r="O1072" s="2">
        <v>-9.0973360206104914E-2</v>
      </c>
      <c r="P1072" s="2">
        <v>-8.0121208100305097E-2</v>
      </c>
      <c r="Q1072" s="2">
        <v>-6.9730849701119979E-2</v>
      </c>
      <c r="R1072" s="2">
        <v>2.3782375891444829E-2</v>
      </c>
      <c r="S1072" s="2">
        <v>7.000732421875E-2</v>
      </c>
      <c r="T1072" s="2">
        <v>0.10967600532462185</v>
      </c>
      <c r="U1072" s="2">
        <v>-0.11083048959119468</v>
      </c>
      <c r="V1072" s="2">
        <v>-5.1259101435926935E-2</v>
      </c>
    </row>
    <row r="1073" spans="1:22" x14ac:dyDescent="0.25">
      <c r="A1073" s="1">
        <v>45106.114583333336</v>
      </c>
      <c r="B1073" s="2">
        <f t="shared" si="32"/>
        <v>45106.114583333336</v>
      </c>
      <c r="C1073" s="3">
        <f t="shared" si="33"/>
        <v>3.71875</v>
      </c>
      <c r="D1073" s="2">
        <v>-0.77073369636543032</v>
      </c>
      <c r="E1073" s="2">
        <v>-0.12329891967020501</v>
      </c>
      <c r="F1073" s="2">
        <v>-4.3639505276530599E-2</v>
      </c>
      <c r="G1073" s="2">
        <v>-6.8576365434546815E-2</v>
      </c>
      <c r="H1073" s="2">
        <v>-0.11036869588456</v>
      </c>
      <c r="I1073" s="2">
        <v>-8.0583001806932231E-2</v>
      </c>
      <c r="J1073" s="2">
        <v>-0.14569591444175245</v>
      </c>
      <c r="K1073" s="2">
        <v>-0.18102313299894668</v>
      </c>
      <c r="L1073" s="2">
        <v>0.19510784105116308</v>
      </c>
      <c r="M1073" s="2">
        <v>7.0192643407755995E-2</v>
      </c>
      <c r="N1073" s="2">
        <v>0.2417490054207958</v>
      </c>
      <c r="O1073" s="2">
        <v>-9.0973360206104914E-2</v>
      </c>
      <c r="P1073" s="2">
        <v>-8.5893629433179797E-2</v>
      </c>
      <c r="Q1073" s="2">
        <v>-6.9730849701119979E-2</v>
      </c>
      <c r="R1073" s="2">
        <v>2.7014931837857858E-2</v>
      </c>
      <c r="S1073" s="2">
        <v>7.000732421875E-2</v>
      </c>
      <c r="T1073" s="2">
        <v>0.10967600532462185</v>
      </c>
      <c r="U1073" s="2">
        <v>-0.11083048959119468</v>
      </c>
      <c r="V1073" s="2">
        <v>-5.7493316475433875E-2</v>
      </c>
    </row>
    <row r="1074" spans="1:22" x14ac:dyDescent="0.25">
      <c r="A1074" s="1">
        <v>45106.118055555555</v>
      </c>
      <c r="B1074" s="2">
        <f t="shared" si="32"/>
        <v>45106.118055555555</v>
      </c>
      <c r="C1074" s="3">
        <f t="shared" si="33"/>
        <v>3.7222222222189885</v>
      </c>
      <c r="D1074" s="2">
        <v>-0.77165728377868725</v>
      </c>
      <c r="E1074" s="2">
        <v>-0.12630057876329204</v>
      </c>
      <c r="F1074" s="2">
        <v>-5.1028204582609149E-2</v>
      </c>
      <c r="G1074" s="2">
        <v>-6.9961746554433546E-2</v>
      </c>
      <c r="H1074" s="2">
        <v>-0.12860954729643481</v>
      </c>
      <c r="I1074" s="2">
        <v>-8.4046454606649945E-2</v>
      </c>
      <c r="J1074" s="2">
        <v>-0.14846667668153657</v>
      </c>
      <c r="K1074" s="2">
        <v>-0.17871416446579502</v>
      </c>
      <c r="L1074" s="2">
        <v>0.19395335678458991</v>
      </c>
      <c r="M1074" s="2">
        <v>6.2342150395048535E-2</v>
      </c>
      <c r="N1074" s="2">
        <v>0.24013272744758662</v>
      </c>
      <c r="O1074" s="2">
        <v>-9.3744122445887257E-2</v>
      </c>
      <c r="P1074" s="2">
        <v>-8.3584660900029917E-2</v>
      </c>
      <c r="Q1074" s="2">
        <v>-7.504147732736044E-2</v>
      </c>
      <c r="R1074" s="2">
        <v>2.2627891624873442E-2</v>
      </c>
      <c r="S1074" s="2">
        <v>7.000732421875E-2</v>
      </c>
      <c r="T1074" s="2">
        <v>0.10182551231191417</v>
      </c>
      <c r="U1074" s="2">
        <v>-0.11683380777737851</v>
      </c>
      <c r="V1074" s="2">
        <v>-6.1880356688412075E-2</v>
      </c>
    </row>
    <row r="1075" spans="1:22" x14ac:dyDescent="0.25">
      <c r="A1075" s="1">
        <v>45106.121527777781</v>
      </c>
      <c r="B1075" s="2">
        <f t="shared" si="32"/>
        <v>45106.121527777781</v>
      </c>
      <c r="C1075" s="3">
        <f t="shared" si="33"/>
        <v>3.7256944444452529</v>
      </c>
      <c r="D1075" s="2">
        <v>-0.77835329252481933</v>
      </c>
      <c r="E1075" s="2">
        <v>-0.12999492841633042</v>
      </c>
      <c r="F1075" s="2">
        <v>-5.4722554235649312E-2</v>
      </c>
      <c r="G1075" s="2">
        <v>-7.3656096207473709E-2</v>
      </c>
      <c r="H1075" s="2">
        <v>-0.11175407700443429</v>
      </c>
      <c r="I1075" s="2">
        <v>-8.7740804259688332E-2</v>
      </c>
      <c r="J1075" s="2">
        <v>-0.15216102633457496</v>
      </c>
      <c r="K1075" s="2">
        <v>-0.18240851411883341</v>
      </c>
      <c r="L1075" s="2">
        <v>0.19025900713154975</v>
      </c>
      <c r="M1075" s="2">
        <v>6.2111253541734968E-2</v>
      </c>
      <c r="N1075" s="2">
        <v>0.23643837779454646</v>
      </c>
      <c r="O1075" s="2">
        <v>-9.2358741325991645E-2</v>
      </c>
      <c r="P1075" s="2">
        <v>-8.7279010553068304E-2</v>
      </c>
      <c r="Q1075" s="2">
        <v>-7.8735826980402379E-2</v>
      </c>
      <c r="R1075" s="2">
        <v>1.5470089172108459E-2</v>
      </c>
      <c r="S1075" s="2">
        <v>7.000732421875E-2</v>
      </c>
      <c r="T1075" s="2">
        <v>8.7740804259699878E-2</v>
      </c>
      <c r="U1075" s="2">
        <v>-0.12445340393677595</v>
      </c>
      <c r="V1075" s="2">
        <v>-6.5574706341451572E-2</v>
      </c>
    </row>
    <row r="1076" spans="1:22" x14ac:dyDescent="0.25">
      <c r="A1076" s="1">
        <v>45106.125</v>
      </c>
      <c r="B1076" s="2">
        <f t="shared" si="32"/>
        <v>45106.125</v>
      </c>
      <c r="C1076" s="3">
        <f t="shared" si="33"/>
        <v>3.7291666666642413</v>
      </c>
      <c r="D1076" s="2">
        <v>-0.77835329252481933</v>
      </c>
      <c r="E1076" s="2">
        <v>-0.12999492841633042</v>
      </c>
      <c r="F1076" s="2">
        <v>-5.4722554235649312E-2</v>
      </c>
      <c r="G1076" s="2">
        <v>-7.5734167887311798E-2</v>
      </c>
      <c r="H1076" s="2">
        <v>-0.12191353855028808</v>
      </c>
      <c r="I1076" s="2">
        <v>-8.7740804259688332E-2</v>
      </c>
      <c r="J1076" s="2">
        <v>-0.15747165396081542</v>
      </c>
      <c r="K1076" s="2">
        <v>-0.18240851411883341</v>
      </c>
      <c r="L1076" s="2">
        <v>0.19487694419784773</v>
      </c>
      <c r="M1076" s="2">
        <v>6.2111253541734968E-2</v>
      </c>
      <c r="N1076" s="2">
        <v>0.23643837779454646</v>
      </c>
      <c r="O1076" s="2">
        <v>-9.2358741325991645E-2</v>
      </c>
      <c r="P1076" s="2">
        <v>-8.7279010553068304E-2</v>
      </c>
      <c r="Q1076" s="2">
        <v>-7.1116230821008486E-2</v>
      </c>
      <c r="R1076" s="2">
        <v>1.5470089172108459E-2</v>
      </c>
      <c r="S1076" s="2">
        <v>7.000732421875E-2</v>
      </c>
      <c r="T1076" s="2">
        <v>8.7740804259699878E-2</v>
      </c>
      <c r="U1076" s="2">
        <v>-0.12445340393677595</v>
      </c>
      <c r="V1076" s="2">
        <v>-6.5574706341451572E-2</v>
      </c>
    </row>
    <row r="1077" spans="1:22" x14ac:dyDescent="0.25">
      <c r="A1077" s="1">
        <v>45106.128472222219</v>
      </c>
      <c r="B1077" s="2">
        <f t="shared" si="32"/>
        <v>45106.128472222219</v>
      </c>
      <c r="C1077" s="3">
        <f t="shared" si="33"/>
        <v>3.7326388888832298</v>
      </c>
      <c r="D1077" s="2">
        <v>-0.77258087119194951</v>
      </c>
      <c r="E1077" s="2">
        <v>-0.12722416617655341</v>
      </c>
      <c r="F1077" s="2">
        <v>-5.1951791995870522E-2</v>
      </c>
      <c r="G1077" s="2">
        <v>-7.6657755300573172E-2</v>
      </c>
      <c r="H1077" s="2">
        <v>-0.11914277631052528</v>
      </c>
      <c r="I1077" s="2">
        <v>-9.0973360206103138E-2</v>
      </c>
      <c r="J1077" s="2">
        <v>-0.14939026409479794</v>
      </c>
      <c r="K1077" s="2">
        <v>-0.1796377518790564</v>
      </c>
      <c r="L1077" s="2">
        <v>0.18887362601165947</v>
      </c>
      <c r="M1077" s="2">
        <v>6.4882015781511981E-2</v>
      </c>
      <c r="N1077" s="2">
        <v>0.23505299667465618</v>
      </c>
      <c r="O1077" s="2">
        <v>-8.9587979086214631E-2</v>
      </c>
      <c r="P1077" s="2">
        <v>-8.450824831329129E-2</v>
      </c>
      <c r="Q1077" s="2">
        <v>-7.0654437114384905E-2</v>
      </c>
      <c r="R1077" s="2">
        <v>2.1704304211612069E-2</v>
      </c>
      <c r="S1077" s="2">
        <v>7.000732421875E-2</v>
      </c>
      <c r="T1077" s="2">
        <v>8.3584660900027585E-2</v>
      </c>
      <c r="U1077" s="2">
        <v>-0.12168264169699849</v>
      </c>
      <c r="V1077" s="2">
        <v>-6.5805603194770246E-2</v>
      </c>
    </row>
    <row r="1078" spans="1:22" x14ac:dyDescent="0.25">
      <c r="A1078" s="1">
        <v>45106.131944444445</v>
      </c>
      <c r="B1078" s="2">
        <f t="shared" si="32"/>
        <v>45106.131944444445</v>
      </c>
      <c r="C1078" s="3">
        <f t="shared" si="33"/>
        <v>3.7361111111094942</v>
      </c>
      <c r="D1078" s="2">
        <v>-0.76934831524553959</v>
      </c>
      <c r="E1078" s="2">
        <v>-0.12722416617655341</v>
      </c>
      <c r="F1078" s="2">
        <v>-4.8950132902774612E-2</v>
      </c>
      <c r="G1078" s="2">
        <v>-7.4348786767421515E-2</v>
      </c>
      <c r="H1078" s="2">
        <v>-0.11914277631052528</v>
      </c>
      <c r="I1078" s="2">
        <v>-8.4970042019911318E-2</v>
      </c>
      <c r="J1078" s="2">
        <v>-0.1547008917210384</v>
      </c>
      <c r="K1078" s="2">
        <v>-0.1796377518790564</v>
      </c>
      <c r="L1078" s="2">
        <v>0.18887362601165947</v>
      </c>
      <c r="M1078" s="2">
        <v>5.8186007035375908E-2</v>
      </c>
      <c r="N1078" s="2">
        <v>0.23505299667465618</v>
      </c>
      <c r="O1078" s="2">
        <v>-8.9587979086214631E-2</v>
      </c>
      <c r="P1078" s="2">
        <v>-8.450824831329129E-2</v>
      </c>
      <c r="Q1078" s="2">
        <v>-6.8345468581231472E-2</v>
      </c>
      <c r="R1078" s="2">
        <v>2.1704304211612069E-2</v>
      </c>
      <c r="S1078" s="2">
        <v>7.000732421875E-2</v>
      </c>
      <c r="T1078" s="2">
        <v>8.3584660900027585E-2</v>
      </c>
      <c r="U1078" s="2">
        <v>-0.11775739519064032</v>
      </c>
      <c r="V1078" s="2">
        <v>-5.9571388155263971E-2</v>
      </c>
    </row>
    <row r="1079" spans="1:22" x14ac:dyDescent="0.25">
      <c r="A1079" s="1">
        <v>45106.135416666664</v>
      </c>
      <c r="B1079" s="2">
        <f t="shared" si="32"/>
        <v>45106.135416666664</v>
      </c>
      <c r="C1079" s="3">
        <f t="shared" si="33"/>
        <v>3.7395833333284827</v>
      </c>
      <c r="D1079" s="2">
        <v>-0.77304266489857887</v>
      </c>
      <c r="E1079" s="2">
        <v>-0.12560788820335489</v>
      </c>
      <c r="F1079" s="2">
        <v>-5.8878697595323715E-2</v>
      </c>
      <c r="G1079" s="2">
        <v>-7.6657755300573172E-2</v>
      </c>
      <c r="H1079" s="2">
        <v>-0.13322748436273457</v>
      </c>
      <c r="I1079" s="2">
        <v>-9.4667709859141524E-2</v>
      </c>
      <c r="J1079" s="2">
        <v>-0.15839524137407679</v>
      </c>
      <c r="K1079" s="2">
        <v>-0.18333210153209656</v>
      </c>
      <c r="L1079" s="2">
        <v>0.1927988725180132</v>
      </c>
      <c r="M1079" s="2">
        <v>6.1187666128473595E-2</v>
      </c>
      <c r="N1079" s="2">
        <v>0.2313586470216169</v>
      </c>
      <c r="O1079" s="2">
        <v>-9.3282328739253018E-2</v>
      </c>
      <c r="P1079" s="2">
        <v>-8.8202597966329677E-2</v>
      </c>
      <c r="Q1079" s="2">
        <v>-7.2039818234269859E-2</v>
      </c>
      <c r="R1079" s="2">
        <v>2.1473407358296726E-2</v>
      </c>
      <c r="S1079" s="2">
        <v>7.000732421875E-2</v>
      </c>
      <c r="T1079" s="2">
        <v>7.9890311246988088E-2</v>
      </c>
      <c r="U1079" s="2">
        <v>-0.1214517448436796</v>
      </c>
      <c r="V1079" s="2">
        <v>-6.9499952847809521E-2</v>
      </c>
    </row>
    <row r="1080" spans="1:22" x14ac:dyDescent="0.25">
      <c r="A1080" s="1">
        <v>45106.138888888891</v>
      </c>
      <c r="B1080" s="2">
        <f t="shared" si="32"/>
        <v>45106.138888888891</v>
      </c>
      <c r="C1080" s="3">
        <f t="shared" si="33"/>
        <v>3.7430555555547471</v>
      </c>
      <c r="D1080" s="2">
        <v>-0.77627522084498879</v>
      </c>
      <c r="E1080" s="2">
        <v>-0.13091851582959535</v>
      </c>
      <c r="F1080" s="2">
        <v>-5.2644482555814776E-2</v>
      </c>
      <c r="G1080" s="2">
        <v>-8.0352104953613335E-2</v>
      </c>
      <c r="H1080" s="2">
        <v>-0.13322748436273457</v>
      </c>
      <c r="I1080" s="2">
        <v>-9.4667709859141524E-2</v>
      </c>
      <c r="J1080" s="2">
        <v>-0.15839524137407679</v>
      </c>
      <c r="K1080" s="2">
        <v>-0.18702645118513495</v>
      </c>
      <c r="L1080" s="2">
        <v>0.1851792763586193</v>
      </c>
      <c r="M1080" s="2">
        <v>6.1187666128473595E-2</v>
      </c>
      <c r="N1080" s="2">
        <v>0.23551479038128509</v>
      </c>
      <c r="O1080" s="2">
        <v>-9.8362059512187017E-2</v>
      </c>
      <c r="P1080" s="2">
        <v>-8.8202597966329677E-2</v>
      </c>
      <c r="Q1080" s="2">
        <v>-7.7350445860517425E-2</v>
      </c>
      <c r="R1080" s="2">
        <v>1.4546501758847086E-2</v>
      </c>
      <c r="S1080" s="2">
        <v>7.000732421875E-2</v>
      </c>
      <c r="T1080" s="2">
        <v>7.3194302500856678E-2</v>
      </c>
      <c r="U1080" s="2">
        <v>-0.12537699135003777</v>
      </c>
      <c r="V1080" s="2">
        <v>-7.2963405647534563E-2</v>
      </c>
    </row>
    <row r="1081" spans="1:22" x14ac:dyDescent="0.25">
      <c r="A1081" s="1">
        <v>45106.142361111109</v>
      </c>
      <c r="B1081" s="2">
        <f t="shared" si="32"/>
        <v>45106.142361111109</v>
      </c>
      <c r="C1081" s="3">
        <f t="shared" si="33"/>
        <v>3.7465277777737356</v>
      </c>
      <c r="D1081" s="2">
        <v>-0.78089315791128988</v>
      </c>
      <c r="E1081" s="2">
        <v>-0.14084708052214268</v>
      </c>
      <c r="F1081" s="2">
        <v>-6.3496634661623474E-2</v>
      </c>
      <c r="G1081" s="2">
        <v>-8.6355423139801601E-2</v>
      </c>
      <c r="H1081" s="2">
        <v>-0.13784542142903433</v>
      </c>
      <c r="I1081" s="2">
        <v>-9.9285646925444837E-2</v>
      </c>
      <c r="J1081" s="2">
        <v>-0.1630131784403801</v>
      </c>
      <c r="K1081" s="2">
        <v>-0.19164438825143648</v>
      </c>
      <c r="L1081" s="2">
        <v>0.18471748265198684</v>
      </c>
      <c r="M1081" s="2">
        <v>5.3106276262447238E-2</v>
      </c>
      <c r="N1081" s="2">
        <v>0.22674070995531537</v>
      </c>
      <c r="O1081" s="2">
        <v>-0.10297999657848855</v>
      </c>
      <c r="P1081" s="2">
        <v>-9.8362059512187017E-2</v>
      </c>
      <c r="Q1081" s="2">
        <v>-8.1968382926820738E-2</v>
      </c>
      <c r="R1081" s="2">
        <v>9.9285646925455495E-3</v>
      </c>
      <c r="S1081" s="2">
        <v>6.6680908203125E-2</v>
      </c>
      <c r="T1081" s="2">
        <v>6.8576365434555364E-2</v>
      </c>
      <c r="U1081" s="2">
        <v>-0.12999492841633886</v>
      </c>
      <c r="V1081" s="2">
        <v>-7.7581342713835877E-2</v>
      </c>
    </row>
    <row r="1082" spans="1:22" x14ac:dyDescent="0.25">
      <c r="A1082" s="1">
        <v>45106.145833333336</v>
      </c>
      <c r="B1082" s="2">
        <f t="shared" si="32"/>
        <v>45106.145833333336</v>
      </c>
      <c r="C1082" s="3">
        <f t="shared" si="33"/>
        <v>3.75</v>
      </c>
      <c r="D1082" s="2">
        <v>-0.77327356175189288</v>
      </c>
      <c r="E1082" s="2">
        <v>-0.13761452457573498</v>
      </c>
      <c r="F1082" s="2">
        <v>-5.7031522768800968E-2</v>
      </c>
      <c r="G1082" s="2">
        <v>-8.6355423139801601E-2</v>
      </c>
      <c r="H1082" s="2">
        <v>-0.13461286548262308</v>
      </c>
      <c r="I1082" s="2">
        <v>-0.10159461545859827</v>
      </c>
      <c r="J1082" s="2">
        <v>-0.16486035326690285</v>
      </c>
      <c r="K1082" s="2">
        <v>-0.19164438825143648</v>
      </c>
      <c r="L1082" s="2">
        <v>0.18379389523872902</v>
      </c>
      <c r="M1082" s="2">
        <v>5.3106276262447238E-2</v>
      </c>
      <c r="N1082" s="2">
        <v>0.22997326590172573</v>
      </c>
      <c r="O1082" s="2">
        <v>-0.10482717140500419</v>
      </c>
      <c r="P1082" s="2">
        <v>-9.5129503565775764E-2</v>
      </c>
      <c r="Q1082" s="2">
        <v>-7.8735826980409485E-2</v>
      </c>
      <c r="R1082" s="2">
        <v>1.3161120638956803E-2</v>
      </c>
      <c r="S1082" s="2">
        <v>6.3323974609375E-2</v>
      </c>
      <c r="T1082" s="2">
        <v>6.834546858124102E-2</v>
      </c>
      <c r="U1082" s="2">
        <v>-0.1267623724699285</v>
      </c>
      <c r="V1082" s="2">
        <v>-7.434878676742529E-2</v>
      </c>
    </row>
    <row r="1083" spans="1:22" x14ac:dyDescent="0.25">
      <c r="A1083" s="1">
        <v>45106.149305555555</v>
      </c>
      <c r="B1083" s="2">
        <f t="shared" si="32"/>
        <v>45106.149305555555</v>
      </c>
      <c r="C1083" s="3">
        <f t="shared" si="33"/>
        <v>3.7534722222189885</v>
      </c>
      <c r="D1083" s="2">
        <v>-0.7767370145516177</v>
      </c>
      <c r="E1083" s="2">
        <v>-0.13761452457573498</v>
      </c>
      <c r="F1083" s="2">
        <v>-6.3727531514937041E-2</v>
      </c>
      <c r="G1083" s="2">
        <v>-8.6355423139801601E-2</v>
      </c>
      <c r="H1083" s="2">
        <v>-0.13461286548262308</v>
      </c>
      <c r="I1083" s="2">
        <v>-9.6053090979033584E-2</v>
      </c>
      <c r="J1083" s="2">
        <v>-0.15978062249396885</v>
      </c>
      <c r="K1083" s="2">
        <v>-0.18841183230502523</v>
      </c>
      <c r="L1083" s="2">
        <v>0.18125402985226202</v>
      </c>
      <c r="M1083" s="2">
        <v>4.9642823462722419E-2</v>
      </c>
      <c r="N1083" s="2">
        <v>0.22997326590172573</v>
      </c>
      <c r="O1083" s="2">
        <v>-0.10482717140500419</v>
      </c>
      <c r="P1083" s="2">
        <v>-9.5129503565775764E-2</v>
      </c>
      <c r="Q1083" s="2">
        <v>-7.8735826980409485E-2</v>
      </c>
      <c r="R1083" s="2">
        <v>1.3161120638956803E-2</v>
      </c>
      <c r="S1083" s="2">
        <v>5.999755859375E-2</v>
      </c>
      <c r="T1083" s="2">
        <v>6.5112912634830433E-2</v>
      </c>
      <c r="U1083" s="2">
        <v>-0.1267623724699285</v>
      </c>
      <c r="V1083" s="2">
        <v>-7.088533396770047E-2</v>
      </c>
    </row>
    <row r="1084" spans="1:22" x14ac:dyDescent="0.25">
      <c r="A1084" s="1">
        <v>45106.152777777781</v>
      </c>
      <c r="B1084" s="2">
        <f t="shared" si="32"/>
        <v>45106.152777777781</v>
      </c>
      <c r="C1084" s="3">
        <f t="shared" si="33"/>
        <v>3.7569444444452529</v>
      </c>
      <c r="D1084" s="2">
        <v>-0.77304266489857842</v>
      </c>
      <c r="E1084" s="2">
        <v>-0.13392017492269304</v>
      </c>
      <c r="F1084" s="2">
        <v>-5.6569729062173835E-2</v>
      </c>
      <c r="G1084" s="2">
        <v>-8.9818875939526421E-2</v>
      </c>
      <c r="H1084" s="2">
        <v>-0.14084708052212136</v>
      </c>
      <c r="I1084" s="2">
        <v>-9.790026580555633E-2</v>
      </c>
      <c r="J1084" s="2">
        <v>-0.15608627284093046</v>
      </c>
      <c r="K1084" s="2">
        <v>-0.19164438825143648</v>
      </c>
      <c r="L1084" s="2">
        <v>0.19256797566469608</v>
      </c>
      <c r="M1084" s="2">
        <v>5.6800625915485625E-2</v>
      </c>
      <c r="N1084" s="2">
        <v>0.23782375891443319</v>
      </c>
      <c r="O1084" s="2">
        <v>-0.10113282175196581</v>
      </c>
      <c r="P1084" s="2">
        <v>-9.1435153912737377E-2</v>
      </c>
      <c r="Q1084" s="2">
        <v>-7.5041477327371098E-2</v>
      </c>
      <c r="R1084" s="2">
        <v>1.6855470291995189E-2</v>
      </c>
      <c r="S1084" s="2">
        <v>6.3323974609375E-2</v>
      </c>
      <c r="T1084" s="2">
        <v>6.880726228786993E-2</v>
      </c>
      <c r="U1084" s="2">
        <v>-0.11914277631053105</v>
      </c>
      <c r="V1084" s="2">
        <v>-7.0654437114386015E-2</v>
      </c>
    </row>
    <row r="1085" spans="1:22" x14ac:dyDescent="0.25">
      <c r="A1085" s="1">
        <v>45106.15625</v>
      </c>
      <c r="B1085" s="2">
        <f t="shared" si="32"/>
        <v>45106.15625</v>
      </c>
      <c r="C1085" s="3">
        <f t="shared" si="33"/>
        <v>3.7604166666642413</v>
      </c>
      <c r="D1085" s="2">
        <v>-0.77627522084498923</v>
      </c>
      <c r="E1085" s="2">
        <v>-0.13392017492269304</v>
      </c>
      <c r="F1085" s="2">
        <v>-6.0033181861896878E-2</v>
      </c>
      <c r="G1085" s="2">
        <v>-8.6124526286484482E-2</v>
      </c>
      <c r="H1085" s="2">
        <v>-0.13091851582957759</v>
      </c>
      <c r="I1085" s="2">
        <v>-9.790026580555633E-2</v>
      </c>
      <c r="J1085" s="2">
        <v>-0.15608627284093046</v>
      </c>
      <c r="K1085" s="2">
        <v>-0.18795003859839632</v>
      </c>
      <c r="L1085" s="2">
        <v>0.18841183230502523</v>
      </c>
      <c r="M1085" s="2">
        <v>5.6800625915485625E-2</v>
      </c>
      <c r="N1085" s="2">
        <v>0.23366761555476501</v>
      </c>
      <c r="O1085" s="2">
        <v>-0.10621255252489981</v>
      </c>
      <c r="P1085" s="2">
        <v>-9.1435153912737377E-2</v>
      </c>
      <c r="Q1085" s="2">
        <v>-8.0352104953611558E-2</v>
      </c>
      <c r="R1085" s="2">
        <v>1.0159461545860893E-2</v>
      </c>
      <c r="S1085" s="2">
        <v>6.6680908203125E-2</v>
      </c>
      <c r="T1085" s="2">
        <v>6.1649459835105391E-2</v>
      </c>
      <c r="U1085" s="2">
        <v>-0.12306802281688922</v>
      </c>
      <c r="V1085" s="2">
        <v>-7.0654437114386015E-2</v>
      </c>
    </row>
    <row r="1086" spans="1:22" x14ac:dyDescent="0.25">
      <c r="A1086" s="1">
        <v>45106.159722222219</v>
      </c>
      <c r="B1086" s="2">
        <f t="shared" si="32"/>
        <v>45106.159722222219</v>
      </c>
      <c r="C1086" s="3">
        <f t="shared" si="33"/>
        <v>3.7638888888832298</v>
      </c>
      <c r="D1086" s="2">
        <v>-0.77719880825824705</v>
      </c>
      <c r="E1086" s="2">
        <v>-0.12953313470970329</v>
      </c>
      <c r="F1086" s="2">
        <v>-6.3958428368252385E-2</v>
      </c>
      <c r="G1086" s="2">
        <v>-8.7048113699742302E-2</v>
      </c>
      <c r="H1086" s="2">
        <v>-0.14177066793538984</v>
      </c>
      <c r="I1086" s="2">
        <v>-0.1045962745516853</v>
      </c>
      <c r="J1086" s="2">
        <v>-0.16740021865336274</v>
      </c>
      <c r="K1086" s="2">
        <v>-0.1925679756646943</v>
      </c>
      <c r="L1086" s="2">
        <v>0.18748824489176741</v>
      </c>
      <c r="M1086" s="2">
        <v>4.9181029756093508E-2</v>
      </c>
      <c r="N1086" s="2">
        <v>0.23274402814150719</v>
      </c>
      <c r="O1086" s="2">
        <v>-0.10205640916522363</v>
      </c>
      <c r="P1086" s="2">
        <v>-9.2358741325995197E-2</v>
      </c>
      <c r="Q1086" s="2">
        <v>-8.1275692366869379E-2</v>
      </c>
      <c r="R1086" s="2">
        <v>1.2468430079012549E-2</v>
      </c>
      <c r="S1086" s="2">
        <v>7.000732421875E-2</v>
      </c>
      <c r="T1086" s="2">
        <v>5.7493316475437206E-2</v>
      </c>
      <c r="U1086" s="2">
        <v>-0.12837865044312924</v>
      </c>
      <c r="V1086" s="2">
        <v>-7.781223956715011E-2</v>
      </c>
    </row>
    <row r="1087" spans="1:22" x14ac:dyDescent="0.25">
      <c r="A1087" s="1">
        <v>45106.163194444445</v>
      </c>
      <c r="B1087" s="2">
        <f t="shared" si="32"/>
        <v>45106.163194444445</v>
      </c>
      <c r="C1087" s="3">
        <f t="shared" si="33"/>
        <v>3.7673611111094942</v>
      </c>
      <c r="D1087" s="2">
        <v>-0.78389481700438268</v>
      </c>
      <c r="E1087" s="2">
        <v>-0.1385381119889928</v>
      </c>
      <c r="F1087" s="2">
        <v>-7.0885333967693143E-2</v>
      </c>
      <c r="G1087" s="2">
        <v>-9.4436813005822628E-2</v>
      </c>
      <c r="H1087" s="2">
        <v>-0.14546501758843533</v>
      </c>
      <c r="I1087" s="2">
        <v>-0.10251820287185609</v>
      </c>
      <c r="J1087" s="2">
        <v>-0.16578394068016067</v>
      </c>
      <c r="K1087" s="2">
        <v>-0.19626232531773447</v>
      </c>
      <c r="L1087" s="2">
        <v>0.1803304424390042</v>
      </c>
      <c r="M1087" s="2">
        <v>4.5486680103053345E-2</v>
      </c>
      <c r="N1087" s="2">
        <v>0.22904967848846791</v>
      </c>
      <c r="O1087" s="2">
        <v>-0.1006710280453369</v>
      </c>
      <c r="P1087" s="2">
        <v>-9.6053090979033584E-2</v>
      </c>
      <c r="Q1087" s="2">
        <v>-8.7740804259688332E-2</v>
      </c>
      <c r="R1087" s="2">
        <v>5.5415244795629093E-3</v>
      </c>
      <c r="S1087" s="2">
        <v>6.6680908203125E-2</v>
      </c>
      <c r="T1087" s="2">
        <v>5.3798966822397709E-2</v>
      </c>
      <c r="U1087" s="2">
        <v>-0.13207300009616851</v>
      </c>
      <c r="V1087" s="2">
        <v>-7.8504930127093697E-2</v>
      </c>
    </row>
    <row r="1088" spans="1:22" x14ac:dyDescent="0.25">
      <c r="A1088" s="1">
        <v>45106.166666666664</v>
      </c>
      <c r="B1088" s="2">
        <f t="shared" si="32"/>
        <v>45106.166666666664</v>
      </c>
      <c r="C1088" s="3">
        <f t="shared" si="33"/>
        <v>3.7708333333284827</v>
      </c>
      <c r="D1088" s="2">
        <v>-0.78089315791128633</v>
      </c>
      <c r="E1088" s="2">
        <v>-0.1385381119889928</v>
      </c>
      <c r="F1088" s="2">
        <v>-6.7652778021290771E-2</v>
      </c>
      <c r="G1088" s="2">
        <v>-9.7669368952232105E-2</v>
      </c>
      <c r="H1088" s="2">
        <v>-0.13553645289589156</v>
      </c>
      <c r="I1088" s="2">
        <v>-0.10251820287185609</v>
      </c>
      <c r="J1088" s="2">
        <v>-0.17109456830640113</v>
      </c>
      <c r="K1088" s="2">
        <v>-0.19626232531773447</v>
      </c>
      <c r="L1088" s="2">
        <v>0.18379389523872902</v>
      </c>
      <c r="M1088" s="2">
        <v>4.8719236049464598E-2</v>
      </c>
      <c r="N1088" s="2">
        <v>0.2332058218481361</v>
      </c>
      <c r="O1088" s="2">
        <v>-0.10575075881826201</v>
      </c>
      <c r="P1088" s="2">
        <v>-9.6053090979033584E-2</v>
      </c>
      <c r="Q1088" s="2">
        <v>-9.3051431885939451E-2</v>
      </c>
      <c r="R1088" s="2">
        <v>1.2237533225698982E-2</v>
      </c>
      <c r="S1088" s="2">
        <v>6.3323974609375E-2</v>
      </c>
      <c r="T1088" s="2">
        <v>5.3798966822397709E-2</v>
      </c>
      <c r="U1088" s="2">
        <v>-0.12768595988318632</v>
      </c>
      <c r="V1088" s="2">
        <v>-7.8504930127093697E-2</v>
      </c>
    </row>
    <row r="1089" spans="1:22" x14ac:dyDescent="0.25">
      <c r="A1089" s="1">
        <v>45106.170138888891</v>
      </c>
      <c r="B1089" s="2">
        <f t="shared" si="32"/>
        <v>45106.170138888891</v>
      </c>
      <c r="C1089" s="3">
        <f t="shared" si="33"/>
        <v>3.7743055555547471</v>
      </c>
      <c r="D1089" s="2">
        <v>-0.78389481700438268</v>
      </c>
      <c r="E1089" s="2">
        <v>-0.1385381119889928</v>
      </c>
      <c r="F1089" s="2">
        <v>-7.0885333967693143E-2</v>
      </c>
      <c r="G1089" s="2">
        <v>-9.4436813005822628E-2</v>
      </c>
      <c r="H1089" s="2">
        <v>-0.14546501758843533</v>
      </c>
      <c r="I1089" s="2">
        <v>-0.10829062420472368</v>
      </c>
      <c r="J1089" s="2">
        <v>-0.16578394068016067</v>
      </c>
      <c r="K1089" s="2">
        <v>-0.19626232531773447</v>
      </c>
      <c r="L1089" s="2">
        <v>0.18795003859839809</v>
      </c>
      <c r="M1089" s="2">
        <v>4.8719236049464598E-2</v>
      </c>
      <c r="N1089" s="2">
        <v>0.22904967848846791</v>
      </c>
      <c r="O1089" s="2">
        <v>-0.10575075881826201</v>
      </c>
      <c r="P1089" s="2">
        <v>-9.6053090979033584E-2</v>
      </c>
      <c r="Q1089" s="2">
        <v>-8.4970042019907766E-2</v>
      </c>
      <c r="R1089" s="2">
        <v>8.7740804259741623E-3</v>
      </c>
      <c r="S1089" s="2">
        <v>5.999755859375E-2</v>
      </c>
      <c r="T1089" s="2">
        <v>4.7102958076262524E-2</v>
      </c>
      <c r="U1089" s="2">
        <v>-0.13207300009616851</v>
      </c>
      <c r="V1089" s="2">
        <v>-8.1506589220189607E-2</v>
      </c>
    </row>
    <row r="1090" spans="1:22" x14ac:dyDescent="0.25">
      <c r="A1090" s="1">
        <v>45106.173611111109</v>
      </c>
      <c r="B1090" s="2">
        <f t="shared" si="32"/>
        <v>45106.173611111109</v>
      </c>
      <c r="C1090" s="3">
        <f t="shared" si="33"/>
        <v>3.7777777777737356</v>
      </c>
      <c r="D1090" s="2">
        <v>-0.78089315791128633</v>
      </c>
      <c r="E1090" s="2">
        <v>-0.1385381119889928</v>
      </c>
      <c r="F1090" s="2">
        <v>-7.4348786767419739E-2</v>
      </c>
      <c r="G1090" s="2">
        <v>-9.7669368952232105E-2</v>
      </c>
      <c r="H1090" s="2">
        <v>-0.15585537598761334</v>
      </c>
      <c r="I1090" s="2">
        <v>-0.10829062420472368</v>
      </c>
      <c r="J1090" s="2">
        <v>-0.16578394068016067</v>
      </c>
      <c r="K1090" s="2">
        <v>-0.19626232531773447</v>
      </c>
      <c r="L1090" s="2">
        <v>0.1828703078254712</v>
      </c>
      <c r="M1090" s="2">
        <v>4.8719236049464598E-2</v>
      </c>
      <c r="N1090" s="2">
        <v>0.22904967848846791</v>
      </c>
      <c r="O1090" s="2">
        <v>-0.10575075881826201</v>
      </c>
      <c r="P1090" s="2">
        <v>-9.6053090979033584E-2</v>
      </c>
      <c r="Q1090" s="2">
        <v>-9.0511566499472451E-2</v>
      </c>
      <c r="R1090" s="2">
        <v>5.5415244795629093E-3</v>
      </c>
      <c r="S1090" s="2">
        <v>5.6671142578125E-2</v>
      </c>
      <c r="T1090" s="2">
        <v>3.9945155623497985E-2</v>
      </c>
      <c r="U1090" s="2">
        <v>-0.13207300009616851</v>
      </c>
      <c r="V1090" s="2">
        <v>-8.1506589220189607E-2</v>
      </c>
    </row>
    <row r="1091" spans="1:22" x14ac:dyDescent="0.25">
      <c r="A1091" s="1">
        <v>45106.177083333336</v>
      </c>
      <c r="B1091" s="2">
        <f t="shared" ref="B1091:B1153" si="34">A1091</f>
        <v>45106.177083333336</v>
      </c>
      <c r="C1091" s="3">
        <f t="shared" si="33"/>
        <v>3.78125</v>
      </c>
      <c r="D1091" s="2">
        <v>-0.78043136420465742</v>
      </c>
      <c r="E1091" s="2">
        <v>-0.13692183401578362</v>
      </c>
      <c r="F1091" s="2">
        <v>-7.0654437114377799E-2</v>
      </c>
      <c r="G1091" s="2">
        <v>-9.0742463352782465E-2</v>
      </c>
      <c r="H1091" s="2">
        <v>-0.1489284703881566</v>
      </c>
      <c r="I1091" s="2">
        <v>-0.10136371860527404</v>
      </c>
      <c r="J1091" s="2">
        <v>-0.16416766270695149</v>
      </c>
      <c r="K1091" s="2">
        <v>-0.19279887251800965</v>
      </c>
      <c r="L1091" s="2">
        <v>0.19072080083817866</v>
      </c>
      <c r="M1091" s="2">
        <v>4.5717576956375794E-2</v>
      </c>
      <c r="N1091" s="2">
        <v>0.22812609107521009</v>
      </c>
      <c r="O1091" s="2">
        <v>-0.10390358399174637</v>
      </c>
      <c r="P1091" s="2">
        <v>-9.4898606712462197E-2</v>
      </c>
      <c r="Q1091" s="2">
        <v>-7.8043136420458126E-2</v>
      </c>
      <c r="R1091" s="2">
        <v>5.3106276262493424E-3</v>
      </c>
      <c r="S1091" s="2">
        <v>5.33447265625E-2</v>
      </c>
      <c r="T1091" s="2">
        <v>4.0176052476812441E-2</v>
      </c>
      <c r="U1091" s="2">
        <v>-0.1293022378563875</v>
      </c>
      <c r="V1091" s="2">
        <v>-7.4579683620739523E-2</v>
      </c>
    </row>
    <row r="1092" spans="1:22" x14ac:dyDescent="0.25">
      <c r="A1092" s="1">
        <v>45106.180555555555</v>
      </c>
      <c r="B1092" s="2">
        <f t="shared" si="34"/>
        <v>45106.180555555555</v>
      </c>
      <c r="C1092" s="3">
        <f t="shared" ref="C1092:C1153" si="35">B1092-B$2</f>
        <v>3.7847222222189885</v>
      </c>
      <c r="D1092" s="2">
        <v>-0.77327356175189288</v>
      </c>
      <c r="E1092" s="2">
        <v>-0.12976403156301686</v>
      </c>
      <c r="F1092" s="2">
        <v>-6.6498293754710502E-2</v>
      </c>
      <c r="G1092" s="2">
        <v>-8.9357082232895735E-2</v>
      </c>
      <c r="H1092" s="2">
        <v>-0.13138030953621183</v>
      </c>
      <c r="I1092" s="2">
        <v>-0.10551986196494312</v>
      </c>
      <c r="J1092" s="2">
        <v>-0.16208959102712228</v>
      </c>
      <c r="K1092" s="2">
        <v>-0.18564107006524466</v>
      </c>
      <c r="L1092" s="2">
        <v>0.18956631657160727</v>
      </c>
      <c r="M1092" s="2">
        <v>5.2875379409140777E-2</v>
      </c>
      <c r="N1092" s="2">
        <v>0.23528389352797507</v>
      </c>
      <c r="O1092" s="2">
        <v>-0.10159461545859294</v>
      </c>
      <c r="P1092" s="2">
        <v>-9.3513225592566585E-2</v>
      </c>
      <c r="Q1092" s="2">
        <v>-8.1737486073496513E-2</v>
      </c>
      <c r="R1092" s="2">
        <v>5.5415244795646856E-3</v>
      </c>
      <c r="S1092" s="2">
        <v>5.0018310546875E-2</v>
      </c>
      <c r="T1092" s="2">
        <v>4.3639505276537482E-2</v>
      </c>
      <c r="U1092" s="2">
        <v>-0.12653147561661005</v>
      </c>
      <c r="V1092" s="2">
        <v>-7.088533396770047E-2</v>
      </c>
    </row>
    <row r="1093" spans="1:22" x14ac:dyDescent="0.25">
      <c r="A1093" s="1">
        <v>45106.184027777781</v>
      </c>
      <c r="B1093" s="2">
        <f t="shared" si="34"/>
        <v>45106.184027777781</v>
      </c>
      <c r="C1093" s="3">
        <f t="shared" si="35"/>
        <v>3.7881944444452529</v>
      </c>
      <c r="D1093" s="2">
        <v>-0.78343302329774933</v>
      </c>
      <c r="E1093" s="2">
        <v>-0.13899990569561993</v>
      </c>
      <c r="F1093" s="2">
        <v>-6.9961746554435322E-2</v>
      </c>
      <c r="G1093" s="2">
        <v>-9.7438472098918538E-2</v>
      </c>
      <c r="H1093" s="2">
        <v>-0.14523412073511111</v>
      </c>
      <c r="I1093" s="2">
        <v>-0.10898331476466794</v>
      </c>
      <c r="J1093" s="2">
        <v>-0.17086367145308756</v>
      </c>
      <c r="K1093" s="2">
        <v>-0.19603142846441912</v>
      </c>
      <c r="L1093" s="2">
        <v>0.18240851411884229</v>
      </c>
      <c r="M1093" s="2">
        <v>4.5948473809691137E-2</v>
      </c>
      <c r="N1093" s="2">
        <v>0.22766429736858118</v>
      </c>
      <c r="O1093" s="2">
        <v>-0.10505806825831776</v>
      </c>
      <c r="P1093" s="2">
        <v>-9.6976678392291404E-2</v>
      </c>
      <c r="Q1093" s="2">
        <v>-8.5200938873221332E-2</v>
      </c>
      <c r="R1093" s="2">
        <v>2.0780716798398657E-3</v>
      </c>
      <c r="S1093" s="2">
        <v>5.0018310546875E-2</v>
      </c>
      <c r="T1093" s="2">
        <v>3.6943496530402076E-2</v>
      </c>
      <c r="U1093" s="2">
        <v>-0.12999492841633487</v>
      </c>
      <c r="V1093" s="2">
        <v>-8.0583001806927568E-2</v>
      </c>
    </row>
    <row r="1094" spans="1:22" x14ac:dyDescent="0.25">
      <c r="A1094" s="1">
        <v>45106.1875</v>
      </c>
      <c r="B1094" s="2">
        <f t="shared" si="34"/>
        <v>45106.1875</v>
      </c>
      <c r="C1094" s="3">
        <f t="shared" si="35"/>
        <v>3.7916666666642413</v>
      </c>
      <c r="D1094" s="2">
        <v>-0.77996957049802407</v>
      </c>
      <c r="E1094" s="2">
        <v>-0.13899990569561993</v>
      </c>
      <c r="F1094" s="2">
        <v>-7.3425199354160142E-2</v>
      </c>
      <c r="G1094" s="2">
        <v>-9.7438472098918538E-2</v>
      </c>
      <c r="H1094" s="2">
        <v>-0.14523412073511111</v>
      </c>
      <c r="I1094" s="2">
        <v>-0.10898331476466794</v>
      </c>
      <c r="J1094" s="2">
        <v>-0.1655530438268471</v>
      </c>
      <c r="K1094" s="2">
        <v>-0.19603142846441912</v>
      </c>
      <c r="L1094" s="2">
        <v>0.18725734803845206</v>
      </c>
      <c r="M1094" s="2">
        <v>4.5948473809691137E-2</v>
      </c>
      <c r="N1094" s="2">
        <v>0.22766429736858118</v>
      </c>
      <c r="O1094" s="2">
        <v>-0.11013779903124465</v>
      </c>
      <c r="P1094" s="2">
        <v>-9.6976678392291404E-2</v>
      </c>
      <c r="Q1094" s="2">
        <v>-7.9890311246980872E-2</v>
      </c>
      <c r="R1094" s="2">
        <v>2.0780716798398657E-3</v>
      </c>
      <c r="S1094" s="2">
        <v>5.0018310546875E-2</v>
      </c>
      <c r="T1094" s="2">
        <v>3.3480043730677034E-2</v>
      </c>
      <c r="U1094" s="2">
        <v>-0.12999492841633487</v>
      </c>
      <c r="V1094" s="2">
        <v>-7.434878676742529E-2</v>
      </c>
    </row>
    <row r="1095" spans="1:22" x14ac:dyDescent="0.25">
      <c r="A1095" s="1">
        <v>45106.190972222219</v>
      </c>
      <c r="B1095" s="2">
        <f t="shared" si="34"/>
        <v>45106.190972222219</v>
      </c>
      <c r="C1095" s="3">
        <f t="shared" si="35"/>
        <v>3.7951388888832298</v>
      </c>
      <c r="D1095" s="2">
        <v>-0.77812239567150887</v>
      </c>
      <c r="E1095" s="2">
        <v>-0.14038528681551199</v>
      </c>
      <c r="F1095" s="2">
        <v>-6.8345468581227919E-2</v>
      </c>
      <c r="G1095" s="2">
        <v>-0.10251820287184898</v>
      </c>
      <c r="H1095" s="2">
        <v>-0.15700986025417762</v>
      </c>
      <c r="I1095" s="2">
        <v>-0.11036869588455644</v>
      </c>
      <c r="J1095" s="2">
        <v>-0.17224905257297607</v>
      </c>
      <c r="K1095" s="2">
        <v>-0.19741680958430941</v>
      </c>
      <c r="L1095" s="2">
        <v>0.18587196691856178</v>
      </c>
      <c r="M1095" s="2">
        <v>4.4563092689799078E-2</v>
      </c>
      <c r="N1095" s="2">
        <v>0.2262789162486909</v>
      </c>
      <c r="O1095" s="2">
        <v>-0.10644344937820804</v>
      </c>
      <c r="P1095" s="2">
        <v>-9.8362059512183464E-2</v>
      </c>
      <c r="Q1095" s="2">
        <v>-9.1896947619360958E-2</v>
      </c>
      <c r="R1095" s="2">
        <v>7.6195961593992223E-3</v>
      </c>
      <c r="S1095" s="2">
        <v>5.0018310546875E-2</v>
      </c>
      <c r="T1095" s="2">
        <v>2.8862106664375942E-2</v>
      </c>
      <c r="U1095" s="2">
        <v>-0.13530555604257977</v>
      </c>
      <c r="V1095" s="2">
        <v>-7.5734167887316239E-2</v>
      </c>
    </row>
    <row r="1096" spans="1:22" x14ac:dyDescent="0.25">
      <c r="A1096" s="1">
        <v>45106.194444444445</v>
      </c>
      <c r="B1096" s="2">
        <f t="shared" si="34"/>
        <v>45106.194444444445</v>
      </c>
      <c r="C1096" s="3">
        <f t="shared" si="35"/>
        <v>3.7986111111094942</v>
      </c>
      <c r="D1096" s="2">
        <v>-0.78135495161791924</v>
      </c>
      <c r="E1096" s="2">
        <v>-0.1489284703881637</v>
      </c>
      <c r="F1096" s="2">
        <v>-7.4579683620736859E-2</v>
      </c>
      <c r="G1096" s="2">
        <v>-0.10205640916522007</v>
      </c>
      <c r="H1096" s="2">
        <v>-0.14985205780141087</v>
      </c>
      <c r="I1096" s="2">
        <v>-0.1136012518309677</v>
      </c>
      <c r="J1096" s="2">
        <v>-0.17017098089314686</v>
      </c>
      <c r="K1096" s="2">
        <v>-0.19741680958430941</v>
      </c>
      <c r="L1096" s="2">
        <v>0.18633376062519247</v>
      </c>
      <c r="M1096" s="2">
        <v>4.4793989543114421E-2</v>
      </c>
      <c r="N1096" s="2">
        <v>0.21912111379592591</v>
      </c>
      <c r="O1096" s="2">
        <v>-0.1096760053246193</v>
      </c>
      <c r="P1096" s="2">
        <v>-0.10159461545859116</v>
      </c>
      <c r="Q1096" s="2">
        <v>-8.9818875939524645E-2</v>
      </c>
      <c r="R1096" s="2">
        <v>4.3870402129879693E-3</v>
      </c>
      <c r="S1096" s="2">
        <v>5.0018310546875E-2</v>
      </c>
      <c r="T1096" s="2">
        <v>2.5629550717965355E-2</v>
      </c>
      <c r="U1096" s="2">
        <v>-0.13022582526964932</v>
      </c>
      <c r="V1096" s="2">
        <v>-8.2199279780132972E-2</v>
      </c>
    </row>
    <row r="1097" spans="1:22" x14ac:dyDescent="0.25">
      <c r="A1097" s="1">
        <v>45106.197916666664</v>
      </c>
      <c r="B1097" s="2">
        <f t="shared" si="34"/>
        <v>45106.197916666664</v>
      </c>
      <c r="C1097" s="3">
        <f t="shared" si="35"/>
        <v>3.8020833333284827</v>
      </c>
      <c r="D1097" s="2">
        <v>-0.77766060196487596</v>
      </c>
      <c r="E1097" s="2">
        <v>-0.14731219241496163</v>
      </c>
      <c r="F1097" s="2">
        <v>-7.5272374180679336E-2</v>
      </c>
      <c r="G1097" s="2">
        <v>-0.10251820287184898</v>
      </c>
      <c r="H1097" s="2">
        <v>-0.15354640745445636</v>
      </c>
      <c r="I1097" s="2">
        <v>-0.11729560148400964</v>
      </c>
      <c r="J1097" s="2">
        <v>-0.16878559977325125</v>
      </c>
      <c r="K1097" s="2">
        <v>-0.20111115923734957</v>
      </c>
      <c r="L1097" s="2">
        <v>0.18610286377187713</v>
      </c>
      <c r="M1097" s="2">
        <v>4.4332195836474853E-2</v>
      </c>
      <c r="N1097" s="2">
        <v>0.22743340051526317</v>
      </c>
      <c r="O1097" s="2">
        <v>-0.10852152105804791</v>
      </c>
      <c r="P1097" s="2">
        <v>-0.1052889651116331</v>
      </c>
      <c r="Q1097" s="2">
        <v>-9.0742463352789571E-2</v>
      </c>
      <c r="R1097" s="2">
        <v>4.156143359672626E-3</v>
      </c>
      <c r="S1097" s="2">
        <v>5.0018310546875E-2</v>
      </c>
      <c r="T1097" s="2">
        <v>1.8471748265201038E-2</v>
      </c>
      <c r="U1097" s="2">
        <v>-0.13830721513567568</v>
      </c>
      <c r="V1097" s="2">
        <v>-7.9197620687040837E-2</v>
      </c>
    </row>
    <row r="1098" spans="1:22" x14ac:dyDescent="0.25">
      <c r="A1098" s="1">
        <v>45106.201388888891</v>
      </c>
      <c r="B1098" s="2">
        <f t="shared" si="34"/>
        <v>45106.201388888891</v>
      </c>
      <c r="C1098" s="3">
        <f t="shared" si="35"/>
        <v>3.8055555555547471</v>
      </c>
      <c r="D1098" s="2">
        <v>-0.77996957049802451</v>
      </c>
      <c r="E1098" s="2">
        <v>-0.14384873961523326</v>
      </c>
      <c r="F1098" s="2">
        <v>-7.4348786767419739E-2</v>
      </c>
      <c r="G1098" s="2">
        <v>-0.10482717140499709</v>
      </c>
      <c r="H1098" s="2">
        <v>-0.15585537598761334</v>
      </c>
      <c r="I1098" s="2">
        <v>-0.11406304553760194</v>
      </c>
      <c r="J1098" s="2">
        <v>-0.17617429907933513</v>
      </c>
      <c r="K1098" s="2">
        <v>-0.20342012777049767</v>
      </c>
      <c r="L1098" s="2">
        <v>0.18379389523872902</v>
      </c>
      <c r="M1098" s="2">
        <v>4.2023227303326749E-2</v>
      </c>
      <c r="N1098" s="2">
        <v>0.22512443198211418</v>
      </c>
      <c r="O1098" s="2">
        <v>-0.10575075881826201</v>
      </c>
      <c r="P1098" s="2">
        <v>-0.10182551231191184</v>
      </c>
      <c r="Q1098" s="2">
        <v>-9.0511566499472451E-2</v>
      </c>
      <c r="R1098" s="2">
        <v>1.8471748265227461E-3</v>
      </c>
      <c r="S1098" s="2">
        <v>5.0018310546875E-2</v>
      </c>
      <c r="T1098" s="2">
        <v>1.962623253177731E-2</v>
      </c>
      <c r="U1098" s="2">
        <v>-0.13207300009616851</v>
      </c>
      <c r="V1098" s="2">
        <v>-8.1506589220189607E-2</v>
      </c>
    </row>
    <row r="1099" spans="1:22" x14ac:dyDescent="0.25">
      <c r="A1099" s="1">
        <v>45106.204861111109</v>
      </c>
      <c r="B1099" s="2">
        <f t="shared" si="34"/>
        <v>45106.204861111109</v>
      </c>
      <c r="C1099" s="3">
        <f t="shared" si="35"/>
        <v>3.8090277777737356</v>
      </c>
      <c r="D1099" s="2">
        <v>-0.79035992889719942</v>
      </c>
      <c r="E1099" s="2">
        <v>-0.15100654206799646</v>
      </c>
      <c r="F1099" s="2">
        <v>-8.4739145166590646E-2</v>
      </c>
      <c r="G1099" s="2">
        <v>-0.11198497385776207</v>
      </c>
      <c r="H1099" s="2">
        <v>-0.16301317844036589</v>
      </c>
      <c r="I1099" s="2">
        <v>-0.12676237246991917</v>
      </c>
      <c r="J1099" s="2">
        <v>-0.17825237075916434</v>
      </c>
      <c r="K1099" s="2">
        <v>-0.20688358057022249</v>
      </c>
      <c r="L1099" s="2">
        <v>0.18079223614563311</v>
      </c>
      <c r="M1099" s="2">
        <v>3.4865424850561766E-2</v>
      </c>
      <c r="N1099" s="2">
        <v>0.21796662952935009</v>
      </c>
      <c r="O1099" s="2">
        <v>-0.117988292043961</v>
      </c>
      <c r="P1099" s="2">
        <v>-0.10898331476467504</v>
      </c>
      <c r="Q1099" s="2">
        <v>-0.10020923433870266</v>
      </c>
      <c r="R1099" s="2">
        <v>-5.3106276262404606E-3</v>
      </c>
      <c r="S1099" s="2">
        <v>5.0018310546875E-2</v>
      </c>
      <c r="T1099" s="2">
        <v>9.0049772792879512E-3</v>
      </c>
      <c r="U1099" s="2">
        <v>-0.13923080254893305</v>
      </c>
      <c r="V1099" s="2">
        <v>-8.5662732579858014E-2</v>
      </c>
    </row>
    <row r="1100" spans="1:22" x14ac:dyDescent="0.25">
      <c r="A1100" s="1">
        <v>45106.208333333336</v>
      </c>
      <c r="B1100" s="2">
        <f t="shared" si="34"/>
        <v>45106.208333333336</v>
      </c>
      <c r="C1100" s="3">
        <f t="shared" si="35"/>
        <v>3.8125</v>
      </c>
      <c r="D1100" s="2">
        <v>-0.78689647609747415</v>
      </c>
      <c r="E1100" s="2">
        <v>-0.1533155106011499</v>
      </c>
      <c r="F1100" s="2">
        <v>-8.1275692366865826E-2</v>
      </c>
      <c r="G1100" s="2">
        <v>-0.10852152105803725</v>
      </c>
      <c r="H1100" s="2">
        <v>-0.15954972564064462</v>
      </c>
      <c r="I1100" s="2">
        <v>-0.11775739519064032</v>
      </c>
      <c r="J1100" s="2">
        <v>-0.17478891795943952</v>
      </c>
      <c r="K1100" s="2">
        <v>-0.20342012777049767</v>
      </c>
      <c r="L1100" s="2">
        <v>0.18425568894535971</v>
      </c>
      <c r="M1100" s="2">
        <v>3.8328877650288362E-2</v>
      </c>
      <c r="N1100" s="2">
        <v>0.22143008232907491</v>
      </c>
      <c r="O1100" s="2">
        <v>-0.11452483924423618</v>
      </c>
      <c r="P1100" s="2">
        <v>-0.10551986196495022</v>
      </c>
      <c r="Q1100" s="2">
        <v>-9.4205916152510838E-2</v>
      </c>
      <c r="R1100" s="2">
        <v>-1.8471748265156407E-3</v>
      </c>
      <c r="S1100" s="2">
        <v>5.0018310546875E-2</v>
      </c>
      <c r="T1100" s="2">
        <v>8.7740804259734961E-3</v>
      </c>
      <c r="U1100" s="2">
        <v>-0.13992349310887686</v>
      </c>
      <c r="V1100" s="2">
        <v>-8.5200938873228882E-2</v>
      </c>
    </row>
    <row r="1101" spans="1:22" x14ac:dyDescent="0.25">
      <c r="A1101" s="1">
        <v>45106.211805555555</v>
      </c>
      <c r="B1101" s="2">
        <f t="shared" si="34"/>
        <v>45106.211805555555</v>
      </c>
      <c r="C1101" s="3">
        <f t="shared" si="35"/>
        <v>3.8159722222189885</v>
      </c>
      <c r="D1101" s="2">
        <v>-0.78366392015106379</v>
      </c>
      <c r="E1101" s="2">
        <v>-0.14754308926827164</v>
      </c>
      <c r="F1101" s="2">
        <v>-7.8043136420459902E-2</v>
      </c>
      <c r="G1101" s="2">
        <v>-0.10852152105803725</v>
      </c>
      <c r="H1101" s="2">
        <v>-0.15954972564064462</v>
      </c>
      <c r="I1101" s="2">
        <v>-0.11775739519064032</v>
      </c>
      <c r="J1101" s="2">
        <v>-0.17478891795943952</v>
      </c>
      <c r="K1101" s="2">
        <v>-0.20342012777049767</v>
      </c>
      <c r="L1101" s="2">
        <v>0.18795003859839632</v>
      </c>
      <c r="M1101" s="2">
        <v>3.8328877650288362E-2</v>
      </c>
      <c r="N1101" s="2">
        <v>0.22535532883542864</v>
      </c>
      <c r="O1101" s="2">
        <v>-0.10944510847130218</v>
      </c>
      <c r="P1101" s="2">
        <v>-0.10551986196495022</v>
      </c>
      <c r="Q1101" s="2">
        <v>-9.4205916152510838E-2</v>
      </c>
      <c r="R1101" s="2">
        <v>1.8471748265227461E-3</v>
      </c>
      <c r="S1101" s="2">
        <v>5.0018310546875E-2</v>
      </c>
      <c r="T1101" s="2">
        <v>8.7740804259734961E-3</v>
      </c>
      <c r="U1101" s="2">
        <v>-0.13992349310887686</v>
      </c>
      <c r="V1101" s="2">
        <v>-7.8966723833722607E-2</v>
      </c>
    </row>
    <row r="1102" spans="1:22" x14ac:dyDescent="0.25">
      <c r="A1102" s="1">
        <v>45106.215277777781</v>
      </c>
      <c r="B1102" s="2">
        <f t="shared" si="34"/>
        <v>45106.215277777781</v>
      </c>
      <c r="C1102" s="3">
        <f t="shared" si="35"/>
        <v>3.8194444444452529</v>
      </c>
      <c r="D1102" s="2">
        <v>-0.78851275407067933</v>
      </c>
      <c r="E1102" s="2">
        <v>-0.15239192318788852</v>
      </c>
      <c r="F1102" s="2">
        <v>-7.9428517540348409E-2</v>
      </c>
      <c r="G1102" s="2">
        <v>-0.11337035497765235</v>
      </c>
      <c r="H1102" s="2">
        <v>-0.15400820116107639</v>
      </c>
      <c r="I1102" s="2">
        <v>-0.1226062291102572</v>
      </c>
      <c r="J1102" s="2">
        <v>-0.1796377518790564</v>
      </c>
      <c r="K1102" s="2">
        <v>-0.20480550889038973</v>
      </c>
      <c r="L1102" s="2">
        <v>0.17848326761248323</v>
      </c>
      <c r="M1102" s="2">
        <v>4.0176052476809332E-2</v>
      </c>
      <c r="N1102" s="2">
        <v>0.22050649491581265</v>
      </c>
      <c r="O1102" s="2">
        <v>-0.11937367316385128</v>
      </c>
      <c r="P1102" s="2">
        <v>-0.1103686958845671</v>
      </c>
      <c r="Q1102" s="2">
        <v>-9.3513225592563032E-2</v>
      </c>
      <c r="R1102" s="2">
        <v>-3.001659093092357E-3</v>
      </c>
      <c r="S1102" s="2">
        <v>4.669189453125E-2</v>
      </c>
      <c r="T1102" s="2">
        <v>6.9269055994736206E-4</v>
      </c>
      <c r="U1102" s="2">
        <v>-0.13622914345584158</v>
      </c>
      <c r="V1102" s="2">
        <v>-9.0049772792844651E-2</v>
      </c>
    </row>
    <row r="1103" spans="1:22" x14ac:dyDescent="0.25">
      <c r="A1103" s="1">
        <v>45106.21875</v>
      </c>
      <c r="B1103" s="2">
        <f t="shared" si="34"/>
        <v>45106.21875</v>
      </c>
      <c r="C1103" s="3">
        <f t="shared" si="35"/>
        <v>3.8229166666642413</v>
      </c>
      <c r="D1103" s="2">
        <v>-0.78504930127095496</v>
      </c>
      <c r="E1103" s="2">
        <v>-0.15239192318788852</v>
      </c>
      <c r="F1103" s="2">
        <v>-8.2891970340075005E-2</v>
      </c>
      <c r="G1103" s="2">
        <v>-0.10621255252488737</v>
      </c>
      <c r="H1103" s="2">
        <v>-0.1643985595602544</v>
      </c>
      <c r="I1103" s="2">
        <v>-0.1226062291102572</v>
      </c>
      <c r="J1103" s="2">
        <v>-0.18471748265199039</v>
      </c>
      <c r="K1103" s="2">
        <v>-0.20480550889038973</v>
      </c>
      <c r="L1103" s="2">
        <v>0.18564107006524821</v>
      </c>
      <c r="M1103" s="2">
        <v>4.0176052476809332E-2</v>
      </c>
      <c r="N1103" s="2">
        <v>0.22050649491581265</v>
      </c>
      <c r="O1103" s="2">
        <v>-0.11429394239091728</v>
      </c>
      <c r="P1103" s="2">
        <v>-0.1103686958845671</v>
      </c>
      <c r="Q1103" s="2">
        <v>-9.3513225592563032E-2</v>
      </c>
      <c r="R1103" s="2">
        <v>2.3089685331889598E-4</v>
      </c>
      <c r="S1103" s="2">
        <v>4.33349609375E-2</v>
      </c>
      <c r="T1103" s="2">
        <v>6.9269055994736206E-4</v>
      </c>
      <c r="U1103" s="2">
        <v>-0.13622914345584158</v>
      </c>
      <c r="V1103" s="2">
        <v>-8.3815557753338377E-2</v>
      </c>
    </row>
    <row r="1104" spans="1:22" x14ac:dyDescent="0.25">
      <c r="A1104" s="1">
        <v>45106.222222222219</v>
      </c>
      <c r="B1104" s="2">
        <f t="shared" si="34"/>
        <v>45106.222222222219</v>
      </c>
      <c r="C1104" s="3">
        <f t="shared" si="35"/>
        <v>3.8263888888832298</v>
      </c>
      <c r="D1104" s="2">
        <v>-0.78504930127095851</v>
      </c>
      <c r="E1104" s="2">
        <v>-0.15562447913429622</v>
      </c>
      <c r="F1104" s="2">
        <v>-8.2661073486759662E-2</v>
      </c>
      <c r="G1104" s="2">
        <v>-0.11313945812433879</v>
      </c>
      <c r="H1104" s="2">
        <v>-0.15724075710748764</v>
      </c>
      <c r="I1104" s="2">
        <v>-0.13138030953622248</v>
      </c>
      <c r="J1104" s="2">
        <v>-0.18287030782546765</v>
      </c>
      <c r="K1104" s="2">
        <v>-0.20803806483679921</v>
      </c>
      <c r="L1104" s="2">
        <v>0.17871416446580035</v>
      </c>
      <c r="M1104" s="2">
        <v>3.6943496530398079E-2</v>
      </c>
      <c r="N1104" s="2">
        <v>0.22143008232907047</v>
      </c>
      <c r="O1104" s="2">
        <v>-0.11752649833732853</v>
      </c>
      <c r="P1104" s="2">
        <v>-0.11360125183097836</v>
      </c>
      <c r="Q1104" s="2">
        <v>-9.6745781538974285E-2</v>
      </c>
      <c r="R1104" s="2">
        <v>-3.001659093092357E-3</v>
      </c>
      <c r="S1104" s="2">
        <v>4.0008544921875E-2</v>
      </c>
      <c r="T1104" s="2">
        <v>6.9269055994736206E-4</v>
      </c>
      <c r="U1104" s="2">
        <v>-0.14800488297490322</v>
      </c>
      <c r="V1104" s="2">
        <v>-8.7048113699748741E-2</v>
      </c>
    </row>
    <row r="1105" spans="1:22" x14ac:dyDescent="0.25">
      <c r="A1105" s="1">
        <v>45106.225694444445</v>
      </c>
      <c r="B1105" s="2">
        <f t="shared" si="34"/>
        <v>45106.225694444445</v>
      </c>
      <c r="C1105" s="3">
        <f t="shared" si="35"/>
        <v>3.8298611111094942</v>
      </c>
      <c r="D1105" s="2">
        <v>-0.78828185721736532</v>
      </c>
      <c r="E1105" s="2">
        <v>-0.15031385150805576</v>
      </c>
      <c r="F1105" s="2">
        <v>-8.2661073486759662E-2</v>
      </c>
      <c r="G1105" s="2">
        <v>-0.10944510847129685</v>
      </c>
      <c r="H1105" s="2">
        <v>-0.16763111550666565</v>
      </c>
      <c r="I1105" s="2">
        <v>-0.12583878505666846</v>
      </c>
      <c r="J1105" s="2">
        <v>-0.17755968019922719</v>
      </c>
      <c r="K1105" s="2">
        <v>-0.20803806483679921</v>
      </c>
      <c r="L1105" s="2">
        <v>0.18240851411883874</v>
      </c>
      <c r="M1105" s="2">
        <v>4.0406949330122899E-2</v>
      </c>
      <c r="N1105" s="2">
        <v>0.22143008232907047</v>
      </c>
      <c r="O1105" s="2">
        <v>-0.11244676756440164</v>
      </c>
      <c r="P1105" s="2">
        <v>-0.1078288304981001</v>
      </c>
      <c r="Q1105" s="2">
        <v>-9.6745781538974285E-2</v>
      </c>
      <c r="R1105" s="2">
        <v>4.6179370663246289E-4</v>
      </c>
      <c r="S1105" s="2">
        <v>4.0008544921875E-2</v>
      </c>
      <c r="T1105" s="2">
        <v>-6.0033181861840479E-3</v>
      </c>
      <c r="U1105" s="2">
        <v>-0.14384873961523414</v>
      </c>
      <c r="V1105" s="2">
        <v>-8.3584660900023922E-2</v>
      </c>
    </row>
    <row r="1106" spans="1:22" x14ac:dyDescent="0.25">
      <c r="A1106" s="1">
        <v>45106.229166666664</v>
      </c>
      <c r="B1106" s="2">
        <f t="shared" si="34"/>
        <v>45106.229166666664</v>
      </c>
      <c r="C1106" s="3">
        <f t="shared" si="35"/>
        <v>3.8333333333284827</v>
      </c>
      <c r="D1106" s="2">
        <v>-0.78874365092399779</v>
      </c>
      <c r="E1106" s="2">
        <v>-0.14869757353484658</v>
      </c>
      <c r="F1106" s="2">
        <v>-8.9818875939524645E-2</v>
      </c>
      <c r="G1106" s="2">
        <v>-0.11313945812433701</v>
      </c>
      <c r="H1106" s="2">
        <v>-0.16093510676053313</v>
      </c>
      <c r="I1106" s="2">
        <v>-0.13507465918926087</v>
      </c>
      <c r="J1106" s="2">
        <v>-0.18656465747850604</v>
      </c>
      <c r="K1106" s="2">
        <v>-0.20803806483679921</v>
      </c>
      <c r="L1106" s="2">
        <v>0.17871416446579858</v>
      </c>
      <c r="M1106" s="2">
        <v>3.6712599677084512E-2</v>
      </c>
      <c r="N1106" s="2">
        <v>0.21773573267603119</v>
      </c>
      <c r="O1106" s="2">
        <v>-0.12122084799036692</v>
      </c>
      <c r="P1106" s="2">
        <v>-0.11152318015113849</v>
      </c>
      <c r="Q1106" s="2">
        <v>-0.10044013119201267</v>
      </c>
      <c r="R1106" s="2">
        <v>-6.6960087461307438E-3</v>
      </c>
      <c r="S1106" s="2">
        <v>4.0008544921875E-2</v>
      </c>
      <c r="T1106" s="2">
        <v>-1.293022378563391E-2</v>
      </c>
      <c r="U1106" s="2">
        <v>-0.14754308926827386</v>
      </c>
      <c r="V1106" s="2">
        <v>-9.6976678392294513E-2</v>
      </c>
    </row>
    <row r="1107" spans="1:22" x14ac:dyDescent="0.25">
      <c r="A1107" s="1">
        <v>45106.232638888891</v>
      </c>
      <c r="B1107" s="2">
        <f t="shared" si="34"/>
        <v>45106.232638888891</v>
      </c>
      <c r="C1107" s="3">
        <f t="shared" si="35"/>
        <v>3.8368055555547471</v>
      </c>
      <c r="D1107" s="2">
        <v>-0.79174531001709014</v>
      </c>
      <c r="E1107" s="2">
        <v>-0.15031385150805576</v>
      </c>
      <c r="F1107" s="2">
        <v>-8.9357082232892182E-2</v>
      </c>
      <c r="G1107" s="2">
        <v>-0.10944510847129685</v>
      </c>
      <c r="H1107" s="2">
        <v>-0.16763111550666565</v>
      </c>
      <c r="I1107" s="2">
        <v>-0.12583878505666846</v>
      </c>
      <c r="J1107" s="2">
        <v>-0.18287030782546765</v>
      </c>
      <c r="K1107" s="2">
        <v>-0.20803806483679921</v>
      </c>
      <c r="L1107" s="2">
        <v>0.18240851411883874</v>
      </c>
      <c r="M1107" s="2">
        <v>3.3710940583986826E-2</v>
      </c>
      <c r="N1107" s="2">
        <v>0.21727393896940228</v>
      </c>
      <c r="O1107" s="2">
        <v>-0.11752649833732853</v>
      </c>
      <c r="P1107" s="2">
        <v>-0.11360125183097836</v>
      </c>
      <c r="Q1107" s="2">
        <v>-0.10228730601853542</v>
      </c>
      <c r="R1107" s="2">
        <v>-6.2342150395018336E-3</v>
      </c>
      <c r="S1107" s="2">
        <v>4.0008544921875E-2</v>
      </c>
      <c r="T1107" s="2">
        <v>-9.2358741325946347E-3</v>
      </c>
      <c r="U1107" s="2">
        <v>-0.14800488297490322</v>
      </c>
      <c r="V1107" s="2">
        <v>-9.0280669646159328E-2</v>
      </c>
    </row>
    <row r="1108" spans="1:22" x14ac:dyDescent="0.25">
      <c r="A1108" s="1">
        <v>45106.236111111109</v>
      </c>
      <c r="B1108" s="2">
        <f t="shared" si="34"/>
        <v>45106.236111111109</v>
      </c>
      <c r="C1108" s="3">
        <f t="shared" si="35"/>
        <v>3.8402777777737356</v>
      </c>
      <c r="D1108" s="2">
        <v>-0.79174531001709014</v>
      </c>
      <c r="E1108" s="2">
        <v>-0.15239192318788852</v>
      </c>
      <c r="F1108" s="2">
        <v>-8.6124526286482705E-2</v>
      </c>
      <c r="G1108" s="2">
        <v>-0.11337035497765235</v>
      </c>
      <c r="H1108" s="2">
        <v>-0.1643985595602544</v>
      </c>
      <c r="I1108" s="2">
        <v>-0.12814775358981123</v>
      </c>
      <c r="J1108" s="2">
        <v>-0.18471748265199039</v>
      </c>
      <c r="K1108" s="2">
        <v>-0.20826896169011455</v>
      </c>
      <c r="L1108" s="2">
        <v>0.18194672041220983</v>
      </c>
      <c r="M1108" s="2">
        <v>3.6943496530398079E-2</v>
      </c>
      <c r="N1108" s="2">
        <v>0.22466263827548083</v>
      </c>
      <c r="O1108" s="2">
        <v>-0.11429394239091728</v>
      </c>
      <c r="P1108" s="2">
        <v>-0.1103686958845671</v>
      </c>
      <c r="Q1108" s="2">
        <v>-9.9054750072127717E-2</v>
      </c>
      <c r="R1108" s="2">
        <v>3.6943496530437159E-3</v>
      </c>
      <c r="S1108" s="2">
        <v>4.0008544921875E-2</v>
      </c>
      <c r="T1108" s="2">
        <v>-1.3161120638948587E-2</v>
      </c>
      <c r="U1108" s="2">
        <v>-0.13622914345584158</v>
      </c>
      <c r="V1108" s="2">
        <v>-8.7048113699748741E-2</v>
      </c>
    </row>
    <row r="1109" spans="1:22" x14ac:dyDescent="0.25">
      <c r="A1109" s="1">
        <v>45106.239583333336</v>
      </c>
      <c r="B1109" s="2">
        <f t="shared" si="34"/>
        <v>45106.239583333336</v>
      </c>
      <c r="C1109" s="3">
        <f t="shared" si="35"/>
        <v>3.84375</v>
      </c>
      <c r="D1109" s="2">
        <v>-0.79174531001709014</v>
      </c>
      <c r="E1109" s="2">
        <v>-0.15562447913429622</v>
      </c>
      <c r="F1109" s="2">
        <v>-8.9357082232892182E-2</v>
      </c>
      <c r="G1109" s="2">
        <v>-0.11983546687047308</v>
      </c>
      <c r="H1109" s="2">
        <v>-0.16763111550666565</v>
      </c>
      <c r="I1109" s="2">
        <v>-0.13715273086910074</v>
      </c>
      <c r="J1109" s="2">
        <v>-0.18795003859840165</v>
      </c>
      <c r="K1109" s="2">
        <v>-0.21150151763652403</v>
      </c>
      <c r="L1109" s="2">
        <v>0.18240851411883874</v>
      </c>
      <c r="M1109" s="2">
        <v>2.7014931837859635E-2</v>
      </c>
      <c r="N1109" s="2">
        <v>0.21727393896940228</v>
      </c>
      <c r="O1109" s="2">
        <v>-0.12260622911026253</v>
      </c>
      <c r="P1109" s="2">
        <v>-0.11360125183097836</v>
      </c>
      <c r="Q1109" s="2">
        <v>-0.10759793364477588</v>
      </c>
      <c r="R1109" s="2">
        <v>-6.2342150395018336E-3</v>
      </c>
      <c r="S1109" s="2">
        <v>4.0008544921875E-2</v>
      </c>
      <c r="T1109" s="2">
        <v>-1.6393676585358952E-2</v>
      </c>
      <c r="U1109" s="2">
        <v>-0.14384873961523414</v>
      </c>
      <c r="V1109" s="2">
        <v>-9.3282328739255238E-2</v>
      </c>
    </row>
    <row r="1110" spans="1:22" x14ac:dyDescent="0.25">
      <c r="A1110" s="1">
        <v>45106.243055555555</v>
      </c>
      <c r="B1110" s="2">
        <f t="shared" si="34"/>
        <v>45106.243055555555</v>
      </c>
      <c r="C1110" s="3">
        <f t="shared" si="35"/>
        <v>3.8472222222189885</v>
      </c>
      <c r="D1110" s="2">
        <v>-0.79174531001709014</v>
      </c>
      <c r="E1110" s="2">
        <v>-0.15239192318788852</v>
      </c>
      <c r="F1110" s="2">
        <v>-8.9126185379580392E-2</v>
      </c>
      <c r="G1110" s="2">
        <v>-0.11337035497765235</v>
      </c>
      <c r="H1110" s="2">
        <v>-0.17478891795943241</v>
      </c>
      <c r="I1110" s="2">
        <v>-0.12814775358981123</v>
      </c>
      <c r="J1110" s="2">
        <v>-0.18471748265199039</v>
      </c>
      <c r="K1110" s="2">
        <v>-0.21196331134315294</v>
      </c>
      <c r="L1110" s="2">
        <v>0.18564107006524821</v>
      </c>
      <c r="M1110" s="2">
        <v>3.3480043730671483E-2</v>
      </c>
      <c r="N1110" s="2">
        <v>0.22050649491581265</v>
      </c>
      <c r="O1110" s="2">
        <v>-0.11429394239091728</v>
      </c>
      <c r="P1110" s="2">
        <v>-0.1103686958845671</v>
      </c>
      <c r="Q1110" s="2">
        <v>-0.10436537769836818</v>
      </c>
      <c r="R1110" s="2">
        <v>2.3089685331889598E-4</v>
      </c>
      <c r="S1110" s="2">
        <v>4.0008544921875E-2</v>
      </c>
      <c r="T1110" s="2">
        <v>-1.3161120638948587E-2</v>
      </c>
      <c r="U1110" s="2">
        <v>-0.14477232702849241</v>
      </c>
      <c r="V1110" s="2">
        <v>-9.3513225592569915E-2</v>
      </c>
    </row>
    <row r="1111" spans="1:22" x14ac:dyDescent="0.25">
      <c r="A1111" s="1">
        <v>45106.246527777781</v>
      </c>
      <c r="B1111" s="2">
        <f t="shared" si="34"/>
        <v>45106.246527777781</v>
      </c>
      <c r="C1111" s="3">
        <f t="shared" si="35"/>
        <v>3.8506944444452529</v>
      </c>
      <c r="D1111" s="2">
        <v>-0.79174531001709014</v>
      </c>
      <c r="E1111" s="2">
        <v>-0.15562447913429622</v>
      </c>
      <c r="F1111" s="2">
        <v>-9.2358741325989868E-2</v>
      </c>
      <c r="G1111" s="2">
        <v>-0.11983546687047308</v>
      </c>
      <c r="H1111" s="2">
        <v>-0.17802147390584366</v>
      </c>
      <c r="I1111" s="2">
        <v>-0.13715273086910074</v>
      </c>
      <c r="J1111" s="2">
        <v>-0.19326066622464211</v>
      </c>
      <c r="K1111" s="2">
        <v>-0.21519586728956419</v>
      </c>
      <c r="L1111" s="2">
        <v>0.18240851411883874</v>
      </c>
      <c r="M1111" s="2">
        <v>3.0247487784262006E-2</v>
      </c>
      <c r="N1111" s="2">
        <v>0.22143008232907047</v>
      </c>
      <c r="O1111" s="2">
        <v>-0.12260622911026253</v>
      </c>
      <c r="P1111" s="2">
        <v>-0.11937367316384595</v>
      </c>
      <c r="Q1111" s="2">
        <v>-0.11013779903124288</v>
      </c>
      <c r="R1111" s="2">
        <v>4.6179370663246289E-4</v>
      </c>
      <c r="S1111" s="2">
        <v>4.0008544921875E-2</v>
      </c>
      <c r="T1111" s="2">
        <v>-1.9626232531769316E-2</v>
      </c>
      <c r="U1111" s="2">
        <v>-0.14800488297490322</v>
      </c>
      <c r="V1111" s="2">
        <v>-9.3282328739255238E-2</v>
      </c>
    </row>
    <row r="1112" spans="1:22" x14ac:dyDescent="0.25">
      <c r="A1112" s="1">
        <v>45106.25</v>
      </c>
      <c r="B1112" s="2">
        <f t="shared" si="34"/>
        <v>45106.25</v>
      </c>
      <c r="C1112" s="3">
        <f t="shared" si="35"/>
        <v>3.8541666666642413</v>
      </c>
      <c r="D1112" s="2">
        <v>-0.79174531001709014</v>
      </c>
      <c r="E1112" s="2">
        <v>-0.15239192318788852</v>
      </c>
      <c r="F1112" s="2">
        <v>-8.9126185379580392E-2</v>
      </c>
      <c r="G1112" s="2">
        <v>-0.12352981652351325</v>
      </c>
      <c r="H1112" s="2">
        <v>-0.17478891795943241</v>
      </c>
      <c r="I1112" s="2">
        <v>-0.13392017492268948</v>
      </c>
      <c r="J1112" s="2">
        <v>-0.18471748265199039</v>
      </c>
      <c r="K1112" s="2">
        <v>-0.21196331134315294</v>
      </c>
      <c r="L1112" s="2">
        <v>0.17848326761248323</v>
      </c>
      <c r="M1112" s="2">
        <v>3.3480043730671483E-2</v>
      </c>
      <c r="N1112" s="2">
        <v>0.21658124840945892</v>
      </c>
      <c r="O1112" s="2">
        <v>-0.11937367316385128</v>
      </c>
      <c r="P1112" s="2">
        <v>-0.1161411172174347</v>
      </c>
      <c r="Q1112" s="2">
        <v>-0.10690524308483518</v>
      </c>
      <c r="R1112" s="2">
        <v>-3.001659093092357E-3</v>
      </c>
      <c r="S1112" s="2">
        <v>4.0008544921875E-2</v>
      </c>
      <c r="T1112" s="2">
        <v>-1.9857129385083772E-2</v>
      </c>
      <c r="U1112" s="2">
        <v>-0.14915936724147949</v>
      </c>
      <c r="V1112" s="2">
        <v>-9.3513225592569915E-2</v>
      </c>
    </row>
    <row r="1113" spans="1:22" x14ac:dyDescent="0.25">
      <c r="A1113" s="1">
        <v>45106.253472222219</v>
      </c>
      <c r="B1113" s="2">
        <f t="shared" si="34"/>
        <v>45106.253472222219</v>
      </c>
      <c r="C1113" s="3">
        <f t="shared" si="35"/>
        <v>3.8576388888832298</v>
      </c>
      <c r="D1113" s="2">
        <v>-0.80144297785632168</v>
      </c>
      <c r="E1113" s="2">
        <v>-0.14708129556164806</v>
      </c>
      <c r="F1113" s="2">
        <v>-8.9126185379580392E-2</v>
      </c>
      <c r="G1113" s="2">
        <v>-0.12029726057710199</v>
      </c>
      <c r="H1113" s="2">
        <v>-0.18471748265197618</v>
      </c>
      <c r="I1113" s="2">
        <v>-0.1399234931088813</v>
      </c>
      <c r="J1113" s="2">
        <v>-0.19002811027823086</v>
      </c>
      <c r="K1113" s="2">
        <v>-0.21519586728956419</v>
      </c>
      <c r="L1113" s="2">
        <v>0.17848326761248323</v>
      </c>
      <c r="M1113" s="2">
        <v>3.0247487784270888E-2</v>
      </c>
      <c r="N1113" s="2">
        <v>0.21265600190310519</v>
      </c>
      <c r="O1113" s="2">
        <v>-0.12422250708346105</v>
      </c>
      <c r="P1113" s="2">
        <v>-0.1161411172174347</v>
      </c>
      <c r="Q1113" s="2">
        <v>-0.11244676756439631</v>
      </c>
      <c r="R1113" s="2">
        <v>-1.0159461545855564E-2</v>
      </c>
      <c r="S1113" s="2">
        <v>4.0008544921875E-2</v>
      </c>
      <c r="T1113" s="2">
        <v>-2.6784034984533855E-2</v>
      </c>
      <c r="U1113" s="2">
        <v>-0.14915936724147949</v>
      </c>
      <c r="V1113" s="2">
        <v>-9.0049772792844651E-2</v>
      </c>
    </row>
    <row r="1114" spans="1:22" x14ac:dyDescent="0.25">
      <c r="A1114" s="1">
        <v>45106.256944444445</v>
      </c>
      <c r="B1114" s="2">
        <f t="shared" si="34"/>
        <v>45106.256944444445</v>
      </c>
      <c r="C1114" s="3">
        <f t="shared" si="35"/>
        <v>3.8611111111094942</v>
      </c>
      <c r="D1114" s="2">
        <v>-0.80098118414969277</v>
      </c>
      <c r="E1114" s="2">
        <v>-0.15100654206800002</v>
      </c>
      <c r="F1114" s="2">
        <v>-9.5129503565772211E-2</v>
      </c>
      <c r="G1114" s="2">
        <v>-0.12214443540362652</v>
      </c>
      <c r="H1114" s="2">
        <v>-0.18795003859840165</v>
      </c>
      <c r="I1114" s="2">
        <v>-0.13853811198898569</v>
      </c>
      <c r="J1114" s="2">
        <v>-0.18795003859840165</v>
      </c>
      <c r="K1114" s="2">
        <v>-0.21519586728956241</v>
      </c>
      <c r="L1114" s="2">
        <v>0.18148492670558092</v>
      </c>
      <c r="M1114" s="2">
        <v>2.7245828691174978E-2</v>
      </c>
      <c r="N1114" s="2">
        <v>0.21565766099620109</v>
      </c>
      <c r="O1114" s="2">
        <v>-0.12722416617655874</v>
      </c>
      <c r="P1114" s="2">
        <v>-0.11452483924423262</v>
      </c>
      <c r="Q1114" s="2">
        <v>-0.107828830498093</v>
      </c>
      <c r="R1114" s="2">
        <v>-9.9285646925402204E-3</v>
      </c>
      <c r="S1114" s="2">
        <v>4.0008544921875E-2</v>
      </c>
      <c r="T1114" s="2">
        <v>-2.6322241277904723E-2</v>
      </c>
      <c r="U1114" s="2">
        <v>-0.14592681129506868</v>
      </c>
      <c r="V1114" s="2">
        <v>-9.6053090979032918E-2</v>
      </c>
    </row>
    <row r="1115" spans="1:22" x14ac:dyDescent="0.25">
      <c r="A1115" s="1">
        <v>45106.260416666664</v>
      </c>
      <c r="B1115" s="2">
        <f t="shared" si="34"/>
        <v>45106.260416666664</v>
      </c>
      <c r="C1115" s="3">
        <f t="shared" si="35"/>
        <v>3.8645833333284827</v>
      </c>
      <c r="D1115" s="2">
        <v>-0.79728683449665305</v>
      </c>
      <c r="E1115" s="2">
        <v>-0.15793344766744966</v>
      </c>
      <c r="F1115" s="2">
        <v>-9.8131162658868121E-2</v>
      </c>
      <c r="G1115" s="2">
        <v>-0.11983546687047308</v>
      </c>
      <c r="H1115" s="2">
        <v>-0.18425568894535616</v>
      </c>
      <c r="I1115" s="2">
        <v>-0.14038528681551199</v>
      </c>
      <c r="J1115" s="2">
        <v>-0.18956631657160372</v>
      </c>
      <c r="K1115" s="2">
        <v>-0.21842842323597367</v>
      </c>
      <c r="L1115" s="2">
        <v>0.17779057705254075</v>
      </c>
      <c r="M1115" s="2">
        <v>2.4244169598079068E-2</v>
      </c>
      <c r="N1115" s="2">
        <v>0.21542676414288664</v>
      </c>
      <c r="O1115" s="2">
        <v>-0.12860954729644547</v>
      </c>
      <c r="P1115" s="2">
        <v>-0.1161411172174347</v>
      </c>
      <c r="Q1115" s="2">
        <v>-0.10944510847130218</v>
      </c>
      <c r="R1115" s="2">
        <v>-9.6976678392284299E-3</v>
      </c>
      <c r="S1115" s="2">
        <v>4.0008544921875E-2</v>
      </c>
      <c r="T1115" s="2">
        <v>-3.3018250024040352E-2</v>
      </c>
      <c r="U1115" s="2">
        <v>-0.14661950185501649</v>
      </c>
      <c r="V1115" s="2">
        <v>-9.5360400419089553E-2</v>
      </c>
    </row>
    <row r="1116" spans="1:22" x14ac:dyDescent="0.25">
      <c r="A1116" s="1">
        <v>45106.263888888891</v>
      </c>
      <c r="B1116" s="2">
        <f t="shared" si="34"/>
        <v>45106.263888888891</v>
      </c>
      <c r="C1116" s="3">
        <f t="shared" si="35"/>
        <v>3.8680555555547471</v>
      </c>
      <c r="D1116" s="2">
        <v>-0.79543965967012897</v>
      </c>
      <c r="E1116" s="2">
        <v>-0.15493178857434842</v>
      </c>
      <c r="F1116" s="2">
        <v>-9.2820535032624107E-2</v>
      </c>
      <c r="G1116" s="2">
        <v>-0.12191353855030762</v>
      </c>
      <c r="H1116" s="2">
        <v>-0.1863337606251747</v>
      </c>
      <c r="I1116" s="2">
        <v>-0.13784542142904854</v>
      </c>
      <c r="J1116" s="2">
        <v>-0.18633376062519602</v>
      </c>
      <c r="K1116" s="2">
        <v>-0.21381048616967213</v>
      </c>
      <c r="L1116" s="2">
        <v>0.17871416446580213</v>
      </c>
      <c r="M1116" s="2">
        <v>2.9323900371007738E-2</v>
      </c>
      <c r="N1116" s="2">
        <v>0.22373905086222745</v>
      </c>
      <c r="O1116" s="2">
        <v>-0.12029726057710555</v>
      </c>
      <c r="P1116" s="2">
        <v>-0.11360125183097125</v>
      </c>
      <c r="Q1116" s="2">
        <v>-0.10667434623152516</v>
      </c>
      <c r="R1116" s="2">
        <v>-4.6179370662979835E-3</v>
      </c>
      <c r="S1116" s="2">
        <v>4.0008544921875E-2</v>
      </c>
      <c r="T1116" s="2">
        <v>-3.1401972050834948E-2</v>
      </c>
      <c r="U1116" s="2">
        <v>-0.14661950185501205</v>
      </c>
      <c r="V1116" s="2">
        <v>-9.0511566499473783E-2</v>
      </c>
    </row>
    <row r="1117" spans="1:22" x14ac:dyDescent="0.25">
      <c r="A1117" s="1">
        <v>45106.267361111109</v>
      </c>
      <c r="B1117" s="2">
        <f t="shared" si="34"/>
        <v>45106.267361111109</v>
      </c>
      <c r="C1117" s="3">
        <f t="shared" si="35"/>
        <v>3.8715277777737356</v>
      </c>
      <c r="D1117" s="2">
        <v>-0.8023665652695795</v>
      </c>
      <c r="E1117" s="2">
        <v>-0.16416766270695149</v>
      </c>
      <c r="F1117" s="2">
        <v>-9.9978337485387314E-2</v>
      </c>
      <c r="G1117" s="2">
        <v>-0.12884044414975726</v>
      </c>
      <c r="H1117" s="2">
        <v>-0.19002811027823441</v>
      </c>
      <c r="I1117" s="2">
        <v>-0.14153977108208693</v>
      </c>
      <c r="J1117" s="2">
        <v>-0.19002811027823441</v>
      </c>
      <c r="K1117" s="2">
        <v>-0.22119918547575246</v>
      </c>
      <c r="L1117" s="2">
        <v>0.17501981481276374</v>
      </c>
      <c r="M1117" s="2">
        <v>2.5629550717967575E-2</v>
      </c>
      <c r="N1117" s="2">
        <v>0.21588855784952088</v>
      </c>
      <c r="O1117" s="2">
        <v>-0.12884044414976437</v>
      </c>
      <c r="P1117" s="2">
        <v>-0.11729560148401319</v>
      </c>
      <c r="Q1117" s="2">
        <v>-0.11036869588456355</v>
      </c>
      <c r="R1117" s="2">
        <v>-1.547008917210313E-2</v>
      </c>
      <c r="S1117" s="2">
        <v>3.668212890625E-2</v>
      </c>
      <c r="T1117" s="2">
        <v>-3.8559774503599487E-2</v>
      </c>
      <c r="U1117" s="2">
        <v>-0.15423909801440949</v>
      </c>
      <c r="V1117" s="2">
        <v>-9.7438472098923645E-2</v>
      </c>
    </row>
    <row r="1118" spans="1:22" x14ac:dyDescent="0.25">
      <c r="A1118" s="1">
        <v>45106.270833333336</v>
      </c>
      <c r="B1118" s="2">
        <f t="shared" si="34"/>
        <v>45106.270833333336</v>
      </c>
      <c r="C1118" s="3">
        <f t="shared" si="35"/>
        <v>3.875</v>
      </c>
      <c r="D1118" s="2">
        <v>-0.80190477156295459</v>
      </c>
      <c r="E1118" s="2">
        <v>-0.16255138473375297</v>
      </c>
      <c r="F1118" s="2">
        <v>-0.10274909972516966</v>
      </c>
      <c r="G1118" s="2">
        <v>-0.12768595988318587</v>
      </c>
      <c r="H1118" s="2">
        <v>-0.18887362601165592</v>
      </c>
      <c r="I1118" s="2">
        <v>-0.14500322388181175</v>
      </c>
      <c r="J1118" s="2">
        <v>-0.19926398441083748</v>
      </c>
      <c r="K1118" s="2">
        <v>-0.22304636030227343</v>
      </c>
      <c r="L1118" s="2">
        <v>0.17317263998623922</v>
      </c>
      <c r="M1118" s="2">
        <v>2.3089685331502352E-2</v>
      </c>
      <c r="N1118" s="2">
        <v>0.2108088270765851</v>
      </c>
      <c r="O1118" s="2">
        <v>-0.12814775358982189</v>
      </c>
      <c r="P1118" s="2">
        <v>-0.12075905428373801</v>
      </c>
      <c r="Q1118" s="2">
        <v>-0.1168338077773825</v>
      </c>
      <c r="R1118" s="2">
        <v>-1.431560490552819E-2</v>
      </c>
      <c r="S1118" s="2">
        <v>3.33251953125E-2</v>
      </c>
      <c r="T1118" s="2">
        <v>-4.4332195836476851E-2</v>
      </c>
      <c r="U1118" s="2">
        <v>-0.15954972564065395</v>
      </c>
      <c r="V1118" s="2">
        <v>-9.9978337485390867E-2</v>
      </c>
    </row>
    <row r="1119" spans="1:22" x14ac:dyDescent="0.25">
      <c r="A1119" s="1">
        <v>45106.274305555555</v>
      </c>
      <c r="B1119" s="2">
        <f t="shared" si="34"/>
        <v>45106.274305555555</v>
      </c>
      <c r="C1119" s="3">
        <f t="shared" si="35"/>
        <v>3.8784722222189885</v>
      </c>
      <c r="D1119" s="2">
        <v>-0.80698450233588059</v>
      </c>
      <c r="E1119" s="2">
        <v>-0.15793344766744966</v>
      </c>
      <c r="F1119" s="2">
        <v>-0.10113282175196403</v>
      </c>
      <c r="G1119" s="2">
        <v>-0.1267623724699245</v>
      </c>
      <c r="H1119" s="2">
        <v>-0.19464604734451996</v>
      </c>
      <c r="I1119" s="2">
        <v>-0.14615770814838669</v>
      </c>
      <c r="J1119" s="2">
        <v>-0.19464604734453772</v>
      </c>
      <c r="K1119" s="2">
        <v>-0.22212277288901383</v>
      </c>
      <c r="L1119" s="2">
        <v>0.17409622739950059</v>
      </c>
      <c r="M1119" s="2">
        <v>2.1011613651666039E-2</v>
      </c>
      <c r="N1119" s="2">
        <v>0.21127062078321934</v>
      </c>
      <c r="O1119" s="2">
        <v>-0.1334583812160659</v>
      </c>
      <c r="P1119" s="2">
        <v>-0.12191353855031295</v>
      </c>
      <c r="Q1119" s="2">
        <v>-0.11221587071108274</v>
      </c>
      <c r="R1119" s="2">
        <v>-1.2930223785637907E-2</v>
      </c>
      <c r="S1119" s="2">
        <v>2.9998779296875E-2</v>
      </c>
      <c r="T1119" s="2">
        <v>-4.6410267516307169E-2</v>
      </c>
      <c r="U1119" s="2">
        <v>-0.15054474836136977</v>
      </c>
      <c r="V1119" s="2">
        <v>-0.10205640916522496</v>
      </c>
    </row>
    <row r="1120" spans="1:22" x14ac:dyDescent="0.25">
      <c r="A1120" s="1">
        <v>45106.277777777781</v>
      </c>
      <c r="B1120" s="2">
        <f t="shared" si="34"/>
        <v>45106.277777777781</v>
      </c>
      <c r="C1120" s="3">
        <f t="shared" si="35"/>
        <v>3.8819444444452529</v>
      </c>
      <c r="D1120" s="2">
        <v>-0.80398284324278468</v>
      </c>
      <c r="E1120" s="2">
        <v>-0.16162779732048804</v>
      </c>
      <c r="F1120" s="2">
        <v>-0.10182551231190828</v>
      </c>
      <c r="G1120" s="2">
        <v>-0.13392017492268771</v>
      </c>
      <c r="H1120" s="2">
        <v>-0.18795003859840165</v>
      </c>
      <c r="I1120" s="2">
        <v>-0.14985205780142863</v>
      </c>
      <c r="J1120" s="2">
        <v>-0.19834039699757611</v>
      </c>
      <c r="K1120" s="2">
        <v>-0.22581712254205222</v>
      </c>
      <c r="L1120" s="2">
        <v>0.17409622739950059</v>
      </c>
      <c r="M1120" s="2">
        <v>1.7317263998627652E-2</v>
      </c>
      <c r="N1120" s="2">
        <v>0.20757627113018007</v>
      </c>
      <c r="O1120" s="2">
        <v>-0.13230389694948563</v>
      </c>
      <c r="P1120" s="2">
        <v>-0.12560788820335134</v>
      </c>
      <c r="Q1120" s="2">
        <v>-0.11868098260390525</v>
      </c>
      <c r="R1120" s="2">
        <v>-2.0318923091716456E-2</v>
      </c>
      <c r="S1120" s="2">
        <v>3.33251953125E-2</v>
      </c>
      <c r="T1120" s="2">
        <v>-4.6872061222940076E-2</v>
      </c>
      <c r="U1120" s="2">
        <v>-0.15423909801440905</v>
      </c>
      <c r="V1120" s="2">
        <v>-0.10251820287185387</v>
      </c>
    </row>
    <row r="1121" spans="1:22" x14ac:dyDescent="0.25">
      <c r="A1121" s="1">
        <v>45106.28125</v>
      </c>
      <c r="B1121" s="2">
        <f t="shared" si="34"/>
        <v>45106.28125</v>
      </c>
      <c r="C1121" s="3">
        <f t="shared" si="35"/>
        <v>3.8854166666642413</v>
      </c>
      <c r="D1121" s="2">
        <v>-0.80213566841626505</v>
      </c>
      <c r="E1121" s="2">
        <v>-0.1604733130539131</v>
      </c>
      <c r="F1121" s="2">
        <v>-9.6283987832348927E-2</v>
      </c>
      <c r="G1121" s="2">
        <v>-0.12514609449671887</v>
      </c>
      <c r="H1121" s="2">
        <v>-0.1863337606251747</v>
      </c>
      <c r="I1121" s="2">
        <v>-0.14361784276191614</v>
      </c>
      <c r="J1121" s="2">
        <v>-0.19164438825143648</v>
      </c>
      <c r="K1121" s="2">
        <v>-0.22096828862243711</v>
      </c>
      <c r="L1121" s="2">
        <v>0.17871416446580213</v>
      </c>
      <c r="M1121" s="2">
        <v>2.9323900371007738E-2</v>
      </c>
      <c r="N1121" s="2">
        <v>0.21565766099619754</v>
      </c>
      <c r="O1121" s="2">
        <v>-0.12514609449672598</v>
      </c>
      <c r="P1121" s="2">
        <v>-0.1193736731638495</v>
      </c>
      <c r="Q1121" s="2">
        <v>-0.1092142116179815</v>
      </c>
      <c r="R1121" s="2">
        <v>-8.3122867193363703E-3</v>
      </c>
      <c r="S1121" s="2">
        <v>3.668212890625E-2</v>
      </c>
      <c r="T1121" s="2">
        <v>-4.5255783249734671E-2</v>
      </c>
      <c r="U1121" s="2">
        <v>-0.14223246164202896</v>
      </c>
      <c r="V1121" s="2">
        <v>-9.374412244588437E-2</v>
      </c>
    </row>
    <row r="1122" spans="1:22" x14ac:dyDescent="0.25">
      <c r="A1122" s="1">
        <v>45106.284722222219</v>
      </c>
      <c r="B1122" s="2">
        <f t="shared" si="34"/>
        <v>45106.284722222219</v>
      </c>
      <c r="C1122" s="3">
        <f t="shared" si="35"/>
        <v>3.8888888888832298</v>
      </c>
      <c r="D1122" s="2">
        <v>-0.79936490617648315</v>
      </c>
      <c r="E1122" s="2">
        <v>-0.16232048788042874</v>
      </c>
      <c r="F1122" s="2">
        <v>-0.10367268713842748</v>
      </c>
      <c r="G1122" s="2">
        <v>-0.12930223785638617</v>
      </c>
      <c r="H1122" s="2">
        <v>-0.18333210153208768</v>
      </c>
      <c r="I1122" s="2">
        <v>-0.14523412073512532</v>
      </c>
      <c r="J1122" s="2">
        <v>-0.19903308755751326</v>
      </c>
      <c r="K1122" s="2">
        <v>-0.22119918547575246</v>
      </c>
      <c r="L1122" s="2">
        <v>0.17501981481276374</v>
      </c>
      <c r="M1122" s="2">
        <v>2.5167757011340441E-2</v>
      </c>
      <c r="N1122" s="2">
        <v>0.2121942081964816</v>
      </c>
      <c r="O1122" s="2">
        <v>-0.1276859598831841</v>
      </c>
      <c r="P1122" s="2">
        <v>-0.12676237246992983</v>
      </c>
      <c r="Q1122" s="2">
        <v>-0.11660291092406183</v>
      </c>
      <c r="R1122" s="2">
        <v>-1.2006636372376533E-2</v>
      </c>
      <c r="S1122" s="2">
        <v>4.0008544921875E-2</v>
      </c>
      <c r="T1122" s="2">
        <v>-5.2644482555813443E-2</v>
      </c>
      <c r="U1122" s="2">
        <v>-0.1540082011610906</v>
      </c>
      <c r="V1122" s="2">
        <v>-0.10113282175196314</v>
      </c>
    </row>
    <row r="1123" spans="1:22" x14ac:dyDescent="0.25">
      <c r="A1123" s="1">
        <v>45106.288194444445</v>
      </c>
      <c r="B1123" s="2">
        <f t="shared" si="34"/>
        <v>45106.288194444445</v>
      </c>
      <c r="C1123" s="3">
        <f t="shared" si="35"/>
        <v>3.8923611111094942</v>
      </c>
      <c r="D1123" s="2">
        <v>-0.80075028729637787</v>
      </c>
      <c r="E1123" s="2">
        <v>-0.16093510676054379</v>
      </c>
      <c r="F1123" s="2">
        <v>-0.10228730601854075</v>
      </c>
      <c r="G1123" s="2">
        <v>-0.13114941268291069</v>
      </c>
      <c r="H1123" s="2">
        <v>-0.18194672041219917</v>
      </c>
      <c r="I1123" s="2">
        <v>-0.14962116094810796</v>
      </c>
      <c r="J1123" s="2">
        <v>-0.2027274372105623</v>
      </c>
      <c r="K1123" s="2">
        <v>-0.21981380435586573</v>
      </c>
      <c r="L1123" s="2">
        <v>0.18009954558568886</v>
      </c>
      <c r="M1123" s="2">
        <v>2.6553138131227172E-2</v>
      </c>
      <c r="N1123" s="2">
        <v>0.21357958931636833</v>
      </c>
      <c r="O1123" s="2">
        <v>-0.12630057876329737</v>
      </c>
      <c r="P1123" s="2">
        <v>-0.11960457001716307</v>
      </c>
      <c r="Q1123" s="2">
        <v>-0.11267766441771698</v>
      </c>
      <c r="R1123" s="2">
        <v>-7.38869930607855E-3</v>
      </c>
      <c r="S1123" s="2">
        <v>3.668212890625E-2</v>
      </c>
      <c r="T1123" s="2">
        <v>-5.4491657382333303E-2</v>
      </c>
      <c r="U1123" s="2">
        <v>-0.15262282004120387</v>
      </c>
      <c r="V1123" s="2">
        <v>-9.9747440632076412E-2</v>
      </c>
    </row>
    <row r="1124" spans="1:22" x14ac:dyDescent="0.25">
      <c r="A1124" s="1">
        <v>45106.291666666664</v>
      </c>
      <c r="B1124" s="2">
        <f t="shared" si="34"/>
        <v>45106.291666666664</v>
      </c>
      <c r="C1124" s="3">
        <f t="shared" si="35"/>
        <v>3.8958333333284827</v>
      </c>
      <c r="D1124" s="2">
        <v>-0.80629181177593323</v>
      </c>
      <c r="E1124" s="2">
        <v>-0.16001151934727886</v>
      </c>
      <c r="F1124" s="2">
        <v>-0.10459627455168885</v>
      </c>
      <c r="G1124" s="2">
        <v>-0.13392017492268771</v>
      </c>
      <c r="H1124" s="2">
        <v>-0.1914134913981087</v>
      </c>
      <c r="I1124" s="2">
        <v>-0.14869757353484658</v>
      </c>
      <c r="J1124" s="2">
        <v>-0.19672411902436693</v>
      </c>
      <c r="K1124" s="2">
        <v>-0.22974236904840595</v>
      </c>
      <c r="L1124" s="2">
        <v>0.17363443369287168</v>
      </c>
      <c r="M1124" s="2">
        <v>1.7548160851942995E-2</v>
      </c>
      <c r="N1124" s="2">
        <v>0.2105779302232671</v>
      </c>
      <c r="O1124" s="2">
        <v>-0.13530555604258332</v>
      </c>
      <c r="P1124" s="2">
        <v>-0.12999492841633398</v>
      </c>
      <c r="Q1124" s="2">
        <v>-0.11960457001716307</v>
      </c>
      <c r="R1124" s="2">
        <v>-1.3392017492266817E-2</v>
      </c>
      <c r="S1124" s="2">
        <v>3.33251953125E-2</v>
      </c>
      <c r="T1124" s="2">
        <v>-5.7031522768796528E-2</v>
      </c>
      <c r="U1124" s="2">
        <v>-0.15562447913430022</v>
      </c>
      <c r="V1124" s="2">
        <v>-9.8823853218814373E-2</v>
      </c>
    </row>
    <row r="1125" spans="1:22" x14ac:dyDescent="0.25">
      <c r="A1125" s="1">
        <v>45106.295138888891</v>
      </c>
      <c r="B1125" s="2">
        <f t="shared" si="34"/>
        <v>45106.295138888891</v>
      </c>
      <c r="C1125" s="3">
        <f t="shared" si="35"/>
        <v>3.8993055555547471</v>
      </c>
      <c r="D1125" s="2">
        <v>-0.80606091492262277</v>
      </c>
      <c r="E1125" s="2">
        <v>-0.1687855997732548</v>
      </c>
      <c r="F1125" s="2">
        <v>-0.1078288304981001</v>
      </c>
      <c r="G1125" s="2">
        <v>-0.13715273086909896</v>
      </c>
      <c r="H1125" s="2">
        <v>-0.19464604734451996</v>
      </c>
      <c r="I1125" s="2">
        <v>-0.15747165396081897</v>
      </c>
      <c r="J1125" s="2">
        <v>-0.19995667497077818</v>
      </c>
      <c r="K1125" s="2">
        <v>-0.22928057534177881</v>
      </c>
      <c r="L1125" s="2">
        <v>0.17409622739950059</v>
      </c>
      <c r="M1125" s="2">
        <v>1.7548160851942995E-2</v>
      </c>
      <c r="N1125" s="2">
        <v>0.20734537427685673</v>
      </c>
      <c r="O1125" s="2">
        <v>-0.1334583812160659</v>
      </c>
      <c r="P1125" s="2">
        <v>-0.1276859598831912</v>
      </c>
      <c r="Q1125" s="2">
        <v>-0.12283712596357077</v>
      </c>
      <c r="R1125" s="2">
        <v>-1.662457343867807E-2</v>
      </c>
      <c r="S1125" s="2">
        <v>2.9998779296875E-2</v>
      </c>
      <c r="T1125" s="2">
        <v>-6.7190984314656754E-2</v>
      </c>
      <c r="U1125" s="2">
        <v>-0.15493178857435241</v>
      </c>
      <c r="V1125" s="2">
        <v>-0.10205640916522496</v>
      </c>
    </row>
    <row r="1126" spans="1:22" x14ac:dyDescent="0.25">
      <c r="A1126" s="1">
        <v>45106.298611111109</v>
      </c>
      <c r="B1126" s="2">
        <f t="shared" si="34"/>
        <v>45106.298611111109</v>
      </c>
      <c r="C1126" s="3">
        <f t="shared" si="35"/>
        <v>3.9027777777737356</v>
      </c>
      <c r="D1126" s="2">
        <v>-0.80444463694941404</v>
      </c>
      <c r="E1126" s="2">
        <v>-0.1604733130539131</v>
      </c>
      <c r="F1126" s="2">
        <v>-0.10598165567157203</v>
      </c>
      <c r="G1126" s="2">
        <v>-0.13230389694948208</v>
      </c>
      <c r="H1126" s="2">
        <v>-0.1863337606251747</v>
      </c>
      <c r="I1126" s="2">
        <v>-0.15516268542767264</v>
      </c>
      <c r="J1126" s="2">
        <v>-0.19672411902437048</v>
      </c>
      <c r="K1126" s="2">
        <v>-0.22789519422188675</v>
      </c>
      <c r="L1126" s="2">
        <v>0.17501981481276374</v>
      </c>
      <c r="M1126" s="2">
        <v>2.2627891624873442E-2</v>
      </c>
      <c r="N1126" s="2">
        <v>0.21150151763652847</v>
      </c>
      <c r="O1126" s="2">
        <v>-0.13022582526965287</v>
      </c>
      <c r="P1126" s="2">
        <v>-0.12491519764340353</v>
      </c>
      <c r="Q1126" s="2">
        <v>-0.12006636372378665</v>
      </c>
      <c r="R1126" s="2">
        <v>-1.5470089172101353E-2</v>
      </c>
      <c r="S1126" s="2">
        <v>2.667236328125E-2</v>
      </c>
      <c r="T1126" s="2">
        <v>-6.5574706341451572E-2</v>
      </c>
      <c r="U1126" s="2">
        <v>-0.15493178857435286</v>
      </c>
      <c r="V1126" s="2">
        <v>-0.1002092343387011</v>
      </c>
    </row>
    <row r="1127" spans="1:22" x14ac:dyDescent="0.25">
      <c r="A1127" s="1">
        <v>45106.302083333336</v>
      </c>
      <c r="B1127" s="2">
        <f t="shared" si="34"/>
        <v>45106.302083333336</v>
      </c>
      <c r="C1127" s="3">
        <f t="shared" si="35"/>
        <v>3.90625</v>
      </c>
      <c r="D1127" s="2">
        <v>-0.80282835897621241</v>
      </c>
      <c r="E1127" s="2">
        <v>-0.16555304382684355</v>
      </c>
      <c r="F1127" s="2">
        <v>-0.10459627455168885</v>
      </c>
      <c r="G1127" s="2">
        <v>-0.13738362772241253</v>
      </c>
      <c r="H1127" s="2">
        <v>-0.20157295294396249</v>
      </c>
      <c r="I1127" s="2">
        <v>-0.15423909801441127</v>
      </c>
      <c r="J1127" s="2">
        <v>-0.20711447742354139</v>
      </c>
      <c r="K1127" s="2">
        <v>-0.22258456659564274</v>
      </c>
      <c r="L1127" s="2">
        <v>0.17363443369287168</v>
      </c>
      <c r="M1127" s="2">
        <v>1.7548160851942995E-2</v>
      </c>
      <c r="N1127" s="2">
        <v>0.2105779302232671</v>
      </c>
      <c r="O1127" s="2">
        <v>-0.13530555604258332</v>
      </c>
      <c r="P1127" s="2">
        <v>-0.12445340393677995</v>
      </c>
      <c r="Q1127" s="2">
        <v>-0.11706470463069607</v>
      </c>
      <c r="R1127" s="2">
        <v>-1.6855470291993413E-2</v>
      </c>
      <c r="S1127" s="2">
        <v>2.3345947265625E-2</v>
      </c>
      <c r="T1127" s="2">
        <v>-6.7421881167971209E-2</v>
      </c>
      <c r="U1127" s="2">
        <v>-0.15169923262794205</v>
      </c>
      <c r="V1127" s="2">
        <v>-0.10182551231190629</v>
      </c>
    </row>
    <row r="1128" spans="1:22" x14ac:dyDescent="0.25">
      <c r="A1128" s="1">
        <v>45106.305555555555</v>
      </c>
      <c r="B1128" s="2">
        <f t="shared" si="34"/>
        <v>45106.305555555555</v>
      </c>
      <c r="C1128" s="3">
        <f t="shared" si="35"/>
        <v>3.9097222222189885</v>
      </c>
      <c r="D1128" s="2">
        <v>-0.80583001806930432</v>
      </c>
      <c r="E1128" s="2">
        <v>-0.16416766270695149</v>
      </c>
      <c r="F1128" s="2">
        <v>-9.9978337485387314E-2</v>
      </c>
      <c r="G1128" s="2">
        <v>-0.13969259625556241</v>
      </c>
      <c r="H1128" s="2">
        <v>-0.19002811027823441</v>
      </c>
      <c r="I1128" s="2">
        <v>-0.15285371689451921</v>
      </c>
      <c r="J1128" s="2">
        <v>-0.20572909630364933</v>
      </c>
      <c r="K1128" s="2">
        <v>-0.22835698792851566</v>
      </c>
      <c r="L1128" s="2">
        <v>0.17501981481276374</v>
      </c>
      <c r="M1128" s="2">
        <v>1.8933541971833279E-2</v>
      </c>
      <c r="N1128" s="2">
        <v>0.21196331134315738</v>
      </c>
      <c r="O1128" s="2">
        <v>-0.13392017492269304</v>
      </c>
      <c r="P1128" s="2">
        <v>-0.12860954729644547</v>
      </c>
      <c r="Q1128" s="2">
        <v>-0.11567932351080401</v>
      </c>
      <c r="R1128" s="2">
        <v>-1.916443882513974E-2</v>
      </c>
      <c r="S1128" s="2">
        <v>2.001953125E-2</v>
      </c>
      <c r="T1128" s="2">
        <v>-6.9269055994491069E-2</v>
      </c>
      <c r="U1128" s="2">
        <v>-0.16278228158706076</v>
      </c>
      <c r="V1128" s="2">
        <v>-0.10044013119201534</v>
      </c>
    </row>
    <row r="1129" spans="1:22" x14ac:dyDescent="0.25">
      <c r="A1129" s="1">
        <v>45106.309027777781</v>
      </c>
      <c r="B1129" s="2">
        <f t="shared" si="34"/>
        <v>45106.309027777781</v>
      </c>
      <c r="C1129" s="3">
        <f t="shared" si="35"/>
        <v>3.9131944444452529</v>
      </c>
      <c r="D1129" s="2">
        <v>-0.81137154254886767</v>
      </c>
      <c r="E1129" s="2">
        <v>-0.16855470291993413</v>
      </c>
      <c r="F1129" s="2">
        <v>-0.10875241791135259</v>
      </c>
      <c r="G1129" s="2">
        <v>-0.14200156478871406</v>
      </c>
      <c r="H1129" s="2">
        <v>-0.18910452286496593</v>
      </c>
      <c r="I1129" s="2">
        <v>-0.15193012948126139</v>
      </c>
      <c r="J1129" s="2">
        <v>-0.20480550889039151</v>
      </c>
      <c r="K1129" s="2">
        <v>-0.23436030611470748</v>
      </c>
      <c r="L1129" s="2">
        <v>0.1722490525729814</v>
      </c>
      <c r="M1129" s="2">
        <v>1.6393676585366279E-2</v>
      </c>
      <c r="N1129" s="2">
        <v>0.2128868987564152</v>
      </c>
      <c r="O1129" s="2">
        <v>-0.13299658750943522</v>
      </c>
      <c r="P1129" s="2">
        <v>-0.12768595988318765</v>
      </c>
      <c r="Q1129" s="2">
        <v>-0.12537699135003422</v>
      </c>
      <c r="R1129" s="2">
        <v>-1.824085141188192E-2</v>
      </c>
      <c r="S1129" s="2">
        <v>2.3345947265625E-2</v>
      </c>
      <c r="T1129" s="2">
        <v>-7.5503271033997343E-2</v>
      </c>
      <c r="U1129" s="2">
        <v>-0.15770255081413431</v>
      </c>
      <c r="V1129" s="2">
        <v>-9.9516543778757516E-2</v>
      </c>
    </row>
    <row r="1130" spans="1:22" x14ac:dyDescent="0.25">
      <c r="A1130" s="1">
        <v>45106.3125</v>
      </c>
      <c r="B1130" s="2">
        <f t="shared" si="34"/>
        <v>45106.3125</v>
      </c>
      <c r="C1130" s="3">
        <f t="shared" si="35"/>
        <v>3.9166666666642413</v>
      </c>
      <c r="D1130" s="2">
        <v>-0.80952436772234759</v>
      </c>
      <c r="E1130" s="2">
        <v>-0.16347497214700368</v>
      </c>
      <c r="F1130" s="2">
        <v>-0.10367268713842215</v>
      </c>
      <c r="G1130" s="2">
        <v>-0.14038528681550844</v>
      </c>
      <c r="H1130" s="2">
        <v>-0.19418425363788572</v>
      </c>
      <c r="I1130" s="2">
        <v>-0.15285371689452276</v>
      </c>
      <c r="J1130" s="2">
        <v>-0.21011613651663552</v>
      </c>
      <c r="K1130" s="2">
        <v>-0.23274402814150363</v>
      </c>
      <c r="L1130" s="2">
        <v>0.17732878334591184</v>
      </c>
      <c r="M1130" s="2">
        <v>2.1473407358294949E-2</v>
      </c>
      <c r="N1130" s="2">
        <v>0.20988523966332462</v>
      </c>
      <c r="O1130" s="2">
        <v>-0.13299658750943699</v>
      </c>
      <c r="P1130" s="2">
        <v>-0.12837865044313546</v>
      </c>
      <c r="Q1130" s="2">
        <v>-0.12029726057710377</v>
      </c>
      <c r="R1130" s="2">
        <v>-1.9857129385087546E-2</v>
      </c>
      <c r="S1130" s="2">
        <v>2.667236328125E-2</v>
      </c>
      <c r="T1130" s="2">
        <v>-7.0423540261067119E-2</v>
      </c>
      <c r="U1130" s="2">
        <v>-0.1567789634008725</v>
      </c>
      <c r="V1130" s="2">
        <v>-0.10413448084505905</v>
      </c>
    </row>
    <row r="1131" spans="1:22" x14ac:dyDescent="0.25">
      <c r="A1131" s="1">
        <v>45106.315972222219</v>
      </c>
      <c r="B1131" s="2">
        <f t="shared" si="34"/>
        <v>45106.315972222219</v>
      </c>
      <c r="C1131" s="3">
        <f t="shared" si="35"/>
        <v>3.9201388888832298</v>
      </c>
      <c r="D1131" s="2">
        <v>-0.81137154254886767</v>
      </c>
      <c r="E1131" s="2">
        <v>-0.16855470291993413</v>
      </c>
      <c r="F1131" s="2">
        <v>-0.11198497385776562</v>
      </c>
      <c r="G1131" s="2">
        <v>-0.14200156478871406</v>
      </c>
      <c r="H1131" s="2">
        <v>-0.18910452286496593</v>
      </c>
      <c r="I1131" s="2">
        <v>-0.15793344766745321</v>
      </c>
      <c r="J1131" s="2">
        <v>-0.20480550889039151</v>
      </c>
      <c r="K1131" s="2">
        <v>-0.23436030611470748</v>
      </c>
      <c r="L1131" s="2">
        <v>0.17594340222602156</v>
      </c>
      <c r="M1131" s="2">
        <v>1.3161120638956803E-2</v>
      </c>
      <c r="N1131" s="2">
        <v>0.20480550889039417</v>
      </c>
      <c r="O1131" s="2">
        <v>-0.13807631828236744</v>
      </c>
      <c r="P1131" s="2">
        <v>-0.1334583812160659</v>
      </c>
      <c r="Q1131" s="2">
        <v>-0.12537699135003422</v>
      </c>
      <c r="R1131" s="2">
        <v>-2.1473407358293173E-2</v>
      </c>
      <c r="S1131" s="2">
        <v>2.9998779296875E-2</v>
      </c>
      <c r="T1131" s="2">
        <v>-7.873582698040793E-2</v>
      </c>
      <c r="U1131" s="2">
        <v>-0.16578394068016111</v>
      </c>
      <c r="V1131" s="2">
        <v>-0.10921421161798928</v>
      </c>
    </row>
    <row r="1132" spans="1:22" x14ac:dyDescent="0.25">
      <c r="A1132" s="1">
        <v>45106.319444444445</v>
      </c>
      <c r="B1132" s="2">
        <f t="shared" si="34"/>
        <v>45106.319444444445</v>
      </c>
      <c r="C1132" s="3">
        <f t="shared" si="35"/>
        <v>3.9236111111094942</v>
      </c>
      <c r="D1132" s="2">
        <v>-0.80375194638947023</v>
      </c>
      <c r="E1132" s="2">
        <v>-0.16555304382684355</v>
      </c>
      <c r="F1132" s="2">
        <v>-0.10459627455168885</v>
      </c>
      <c r="G1132" s="2">
        <v>-0.13738362772241253</v>
      </c>
      <c r="H1132" s="2">
        <v>-0.1914134913981087</v>
      </c>
      <c r="I1132" s="2">
        <v>-0.15423909801441127</v>
      </c>
      <c r="J1132" s="2">
        <v>-0.20711447742354139</v>
      </c>
      <c r="K1132" s="2">
        <v>-0.22974236904840595</v>
      </c>
      <c r="L1132" s="2">
        <v>0.17732878334591184</v>
      </c>
      <c r="M1132" s="2">
        <v>1.7548160851942995E-2</v>
      </c>
      <c r="N1132" s="2">
        <v>0.2105779302232671</v>
      </c>
      <c r="O1132" s="2">
        <v>-0.13022582526965643</v>
      </c>
      <c r="P1132" s="2">
        <v>-0.12445340393677995</v>
      </c>
      <c r="Q1132" s="2">
        <v>-0.11960457001716307</v>
      </c>
      <c r="R1132" s="2">
        <v>-1.6855470291993413E-2</v>
      </c>
      <c r="S1132" s="2">
        <v>2.9998779296875E-2</v>
      </c>
      <c r="T1132" s="2">
        <v>-7.7812239567145891E-2</v>
      </c>
      <c r="U1132" s="2">
        <v>-0.16416766270695149</v>
      </c>
      <c r="V1132" s="2">
        <v>-9.8823853218814373E-2</v>
      </c>
    </row>
    <row r="1133" spans="1:22" x14ac:dyDescent="0.25">
      <c r="A1133" s="1">
        <v>45106.322916666664</v>
      </c>
      <c r="B1133" s="2">
        <f t="shared" si="34"/>
        <v>45106.322916666664</v>
      </c>
      <c r="C1133" s="3">
        <f t="shared" si="35"/>
        <v>3.9270833333284827</v>
      </c>
      <c r="D1133" s="2">
        <v>-0.80005759673643095</v>
      </c>
      <c r="E1133" s="2">
        <v>-0.16924739347987838</v>
      </c>
      <c r="F1133" s="2">
        <v>-0.10413448084505639</v>
      </c>
      <c r="G1133" s="2">
        <v>-0.13946169940224706</v>
      </c>
      <c r="H1133" s="2">
        <v>-0.19025900713154442</v>
      </c>
      <c r="I1133" s="2">
        <v>-0.15216102633457496</v>
      </c>
      <c r="J1133" s="2">
        <v>-0.21103972392990045</v>
      </c>
      <c r="K1133" s="2">
        <v>-0.23182044072824048</v>
      </c>
      <c r="L1133" s="2">
        <v>0.17917595817243104</v>
      </c>
      <c r="M1133" s="2">
        <v>1.8240851411890802E-2</v>
      </c>
      <c r="N1133" s="2">
        <v>0.21334869246305299</v>
      </c>
      <c r="O1133" s="2">
        <v>-0.13461286548263374</v>
      </c>
      <c r="P1133" s="2">
        <v>-0.12791685673650122</v>
      </c>
      <c r="Q1133" s="2">
        <v>-0.11821918889727101</v>
      </c>
      <c r="R1133" s="2">
        <v>-1.570098602541492E-2</v>
      </c>
      <c r="S1133" s="2">
        <v>2.9998779296875E-2</v>
      </c>
      <c r="T1133" s="2">
        <v>-7.9890311246980206E-2</v>
      </c>
      <c r="U1133" s="2">
        <v>-0.1565480665475576</v>
      </c>
      <c r="V1133" s="2">
        <v>-0.1013637186052776</v>
      </c>
    </row>
    <row r="1134" spans="1:22" x14ac:dyDescent="0.25">
      <c r="A1134" s="1">
        <v>45106.326388888891</v>
      </c>
      <c r="B1134" s="2">
        <f t="shared" si="34"/>
        <v>45106.326388888891</v>
      </c>
      <c r="C1134" s="3">
        <f t="shared" si="35"/>
        <v>3.9305555555547471</v>
      </c>
      <c r="D1134" s="2">
        <v>-0.80998616142897695</v>
      </c>
      <c r="E1134" s="2">
        <v>-0.16185869417380516</v>
      </c>
      <c r="F1134" s="2">
        <v>-0.10736703679146231</v>
      </c>
      <c r="G1134" s="2">
        <v>-0.14061618366882378</v>
      </c>
      <c r="H1134" s="2">
        <v>-0.18771914174507742</v>
      </c>
      <c r="I1134" s="2">
        <v>-0.15054474836136933</v>
      </c>
      <c r="J1134" s="2">
        <v>-0.208499858543437</v>
      </c>
      <c r="K1134" s="2">
        <v>-0.22928057534177881</v>
      </c>
      <c r="L1134" s="2">
        <v>0.18102313299895201</v>
      </c>
      <c r="M1134" s="2">
        <v>1.7779057705256562E-2</v>
      </c>
      <c r="N1134" s="2">
        <v>0.21427227987630637</v>
      </c>
      <c r="O1134" s="2">
        <v>-0.12653147561661626</v>
      </c>
      <c r="P1134" s="2">
        <v>-0.12630057876329559</v>
      </c>
      <c r="Q1134" s="2">
        <v>-0.11591022036412113</v>
      </c>
      <c r="R1134" s="2">
        <v>-1.316112063895325E-2</v>
      </c>
      <c r="S1134" s="2">
        <v>2.9998779296875E-2</v>
      </c>
      <c r="T1134" s="2">
        <v>-8.4046454606652832E-2</v>
      </c>
      <c r="U1134" s="2">
        <v>-0.15631716969424359</v>
      </c>
      <c r="V1134" s="2">
        <v>-9.8131162658866788E-2</v>
      </c>
    </row>
    <row r="1135" spans="1:22" x14ac:dyDescent="0.25">
      <c r="A1135" s="1">
        <v>45106.329861111109</v>
      </c>
      <c r="B1135" s="2">
        <f t="shared" si="34"/>
        <v>45106.329861111109</v>
      </c>
      <c r="C1135" s="3">
        <f t="shared" si="35"/>
        <v>3.9340277777737356</v>
      </c>
      <c r="D1135" s="2">
        <v>-0.81391140793533068</v>
      </c>
      <c r="E1135" s="2">
        <v>-0.17409622739949882</v>
      </c>
      <c r="F1135" s="2">
        <v>-0.10782883049809477</v>
      </c>
      <c r="G1135" s="2">
        <v>-0.14153977108208338</v>
      </c>
      <c r="H1135" s="2">
        <v>-0.17825237075916789</v>
      </c>
      <c r="I1135" s="2">
        <v>-0.15862613822739746</v>
      </c>
      <c r="J1135" s="2">
        <v>-0.20942344595669127</v>
      </c>
      <c r="K1135" s="2">
        <v>-0.2306659564616691</v>
      </c>
      <c r="L1135" s="2">
        <v>0.17548160851939265</v>
      </c>
      <c r="M1135" s="2">
        <v>1.7317263998624099E-2</v>
      </c>
      <c r="N1135" s="2">
        <v>0.20803806483680454</v>
      </c>
      <c r="O1135" s="2">
        <v>-0.13230389694948741</v>
      </c>
      <c r="P1135" s="2">
        <v>-0.12837865044313901</v>
      </c>
      <c r="Q1135" s="2">
        <v>-0.12260622911025365</v>
      </c>
      <c r="R1135" s="2">
        <v>-2.1011613651664263E-2</v>
      </c>
      <c r="S1135" s="2">
        <v>2.667236328125E-2</v>
      </c>
      <c r="T1135" s="2">
        <v>-8.1506589220189607E-2</v>
      </c>
      <c r="U1135" s="2">
        <v>-0.15931882878733994</v>
      </c>
      <c r="V1135" s="2">
        <v>-0.10182551231191073</v>
      </c>
    </row>
    <row r="1136" spans="1:22" x14ac:dyDescent="0.25">
      <c r="A1136" s="1">
        <v>45106.333333333336</v>
      </c>
      <c r="B1136" s="2">
        <f t="shared" si="34"/>
        <v>45106.333333333336</v>
      </c>
      <c r="C1136" s="3">
        <f t="shared" si="35"/>
        <v>3.9375</v>
      </c>
      <c r="D1136" s="2">
        <v>-0.80813898660245242</v>
      </c>
      <c r="E1136" s="2">
        <v>-0.17501981481275664</v>
      </c>
      <c r="F1136" s="2">
        <v>-0.1117540770044485</v>
      </c>
      <c r="G1136" s="2">
        <v>-0.1392308025489335</v>
      </c>
      <c r="H1136" s="2">
        <v>-0.19972577811745396</v>
      </c>
      <c r="I1136" s="2">
        <v>-0.15954972564065528</v>
      </c>
      <c r="J1136" s="2">
        <v>-0.21034703336994909</v>
      </c>
      <c r="K1136" s="2">
        <v>-0.23158954387492692</v>
      </c>
      <c r="L1136" s="2">
        <v>0.17455802110613483</v>
      </c>
      <c r="M1136" s="2">
        <v>1.6393676585366279E-2</v>
      </c>
      <c r="N1136" s="2">
        <v>0.21103972392989956</v>
      </c>
      <c r="O1136" s="2">
        <v>-0.13322748436274523</v>
      </c>
      <c r="P1136" s="2">
        <v>-0.12930223785639683</v>
      </c>
      <c r="Q1136" s="2">
        <v>-0.11821918889727101</v>
      </c>
      <c r="R1136" s="2">
        <v>-1.870264511851083E-2</v>
      </c>
      <c r="S1136" s="2">
        <v>2.3345947265625E-2</v>
      </c>
      <c r="T1136" s="2">
        <v>-8.5893629433172469E-2</v>
      </c>
      <c r="U1136" s="2">
        <v>-0.16024241620059776</v>
      </c>
      <c r="V1136" s="2">
        <v>-0.10274909972516855</v>
      </c>
    </row>
    <row r="1137" spans="1:22" x14ac:dyDescent="0.25">
      <c r="A1137" s="1">
        <v>45106.336805555555</v>
      </c>
      <c r="B1137" s="2">
        <f t="shared" si="34"/>
        <v>45106.336805555555</v>
      </c>
      <c r="C1137" s="3">
        <f t="shared" si="35"/>
        <v>3.9409722222189885</v>
      </c>
      <c r="D1137" s="2">
        <v>-0.81275692366875441</v>
      </c>
      <c r="E1137" s="2">
        <v>-0.17317263998623389</v>
      </c>
      <c r="F1137" s="2">
        <v>-0.11337035497765058</v>
      </c>
      <c r="G1137" s="2">
        <v>-0.15377730430777703</v>
      </c>
      <c r="H1137" s="2">
        <v>-0.19372245993126569</v>
      </c>
      <c r="I1137" s="2">
        <v>-0.16832380606662056</v>
      </c>
      <c r="J1137" s="2">
        <v>-0.21981380435586573</v>
      </c>
      <c r="K1137" s="2">
        <v>-0.24244169598073029</v>
      </c>
      <c r="L1137" s="2">
        <v>0.17132546515972358</v>
      </c>
      <c r="M1137" s="2">
        <v>8.543183572658819E-3</v>
      </c>
      <c r="N1137" s="2">
        <v>0.20411281833044992</v>
      </c>
      <c r="O1137" s="2">
        <v>-0.14269425534866542</v>
      </c>
      <c r="P1137" s="2">
        <v>-0.13807631828236211</v>
      </c>
      <c r="Q1137" s="2">
        <v>-0.13276569065611454</v>
      </c>
      <c r="R1137" s="2">
        <v>-2.2858788478179903E-2</v>
      </c>
      <c r="S1137" s="2">
        <v>2.001953125E-2</v>
      </c>
      <c r="T1137" s="2">
        <v>-9.3513225592565696E-2</v>
      </c>
      <c r="U1137" s="2">
        <v>-0.16647663124010004</v>
      </c>
      <c r="V1137" s="2">
        <v>-0.11083048959119046</v>
      </c>
    </row>
    <row r="1138" spans="1:22" x14ac:dyDescent="0.25">
      <c r="A1138" s="1">
        <v>45106.340277777781</v>
      </c>
      <c r="B1138" s="2">
        <f t="shared" si="34"/>
        <v>45106.340277777781</v>
      </c>
      <c r="C1138" s="3">
        <f t="shared" si="35"/>
        <v>3.9444444444452529</v>
      </c>
      <c r="D1138" s="2">
        <v>-0.81044795513560541</v>
      </c>
      <c r="E1138" s="2">
        <v>-0.1687855997732548</v>
      </c>
      <c r="F1138" s="2">
        <v>-0.1112922832978267</v>
      </c>
      <c r="G1138" s="2">
        <v>-0.14754308926827342</v>
      </c>
      <c r="H1138" s="2">
        <v>-0.19464604734451996</v>
      </c>
      <c r="I1138" s="2">
        <v>-0.16347497214701434</v>
      </c>
      <c r="J1138" s="2">
        <v>-0.21542676414288664</v>
      </c>
      <c r="K1138" s="2">
        <v>-0.23620748094122845</v>
      </c>
      <c r="L1138" s="2">
        <v>0.1704018777464622</v>
      </c>
      <c r="M1138" s="2">
        <v>1.4315604905533519E-2</v>
      </c>
      <c r="N1138" s="2">
        <v>0.20318923091718855</v>
      </c>
      <c r="O1138" s="2">
        <v>-0.1334583812160659</v>
      </c>
      <c r="P1138" s="2">
        <v>-0.13322748436274523</v>
      </c>
      <c r="Q1138" s="2">
        <v>-0.12283712596357077</v>
      </c>
      <c r="R1138" s="2">
        <v>-2.3782375891441276E-2</v>
      </c>
      <c r="S1138" s="2">
        <v>2.001953125E-2</v>
      </c>
      <c r="T1138" s="2">
        <v>-9.4436813005827513E-2</v>
      </c>
      <c r="U1138" s="2">
        <v>-0.15885703508071103</v>
      </c>
      <c r="V1138" s="2">
        <v>-0.10852152105804191</v>
      </c>
    </row>
    <row r="1139" spans="1:22" x14ac:dyDescent="0.25">
      <c r="A1139" s="1">
        <v>45106.34375</v>
      </c>
      <c r="B1139" s="2">
        <f t="shared" si="34"/>
        <v>45106.34375</v>
      </c>
      <c r="C1139" s="3">
        <f t="shared" si="35"/>
        <v>3.9479166666642413</v>
      </c>
      <c r="D1139" s="2">
        <v>-0.81044795513560541</v>
      </c>
      <c r="E1139" s="2">
        <v>-0.17086367145308401</v>
      </c>
      <c r="F1139" s="2">
        <v>-0.11106138644450247</v>
      </c>
      <c r="G1139" s="2">
        <v>-0.14431053332186217</v>
      </c>
      <c r="H1139" s="2">
        <v>-0.1914134913981087</v>
      </c>
      <c r="I1139" s="2">
        <v>-0.16601483753347068</v>
      </c>
      <c r="J1139" s="2">
        <v>-0.21219420819647539</v>
      </c>
      <c r="K1139" s="2">
        <v>-0.24382707710062057</v>
      </c>
      <c r="L1139" s="2">
        <v>0.17363443369287168</v>
      </c>
      <c r="M1139" s="2">
        <v>1.0852152105808699E-2</v>
      </c>
      <c r="N1139" s="2">
        <v>0.2105779302232671</v>
      </c>
      <c r="O1139" s="2">
        <v>-0.14038528681551554</v>
      </c>
      <c r="P1139" s="2">
        <v>-0.13576734974921223</v>
      </c>
      <c r="Q1139" s="2">
        <v>-0.1251460944967171</v>
      </c>
      <c r="R1139" s="2">
        <v>-2.05498199450318E-2</v>
      </c>
      <c r="S1139" s="2">
        <v>2.001953125E-2</v>
      </c>
      <c r="T1139" s="2">
        <v>-9.4667709859141969E-2</v>
      </c>
      <c r="U1139" s="2">
        <v>-0.1600115193472833</v>
      </c>
      <c r="V1139" s="2">
        <v>-0.10852152105804191</v>
      </c>
    </row>
    <row r="1140" spans="1:22" x14ac:dyDescent="0.25">
      <c r="A1140" s="1">
        <v>45106.347222222219</v>
      </c>
      <c r="B1140" s="2">
        <f t="shared" si="34"/>
        <v>45106.347222222219</v>
      </c>
      <c r="C1140" s="3">
        <f t="shared" si="35"/>
        <v>3.9513888888832298</v>
      </c>
      <c r="D1140" s="2">
        <v>-0.81783665444168441</v>
      </c>
      <c r="E1140" s="2">
        <v>-0.17086367145308401</v>
      </c>
      <c r="F1140" s="2">
        <v>-0.11429394239091373</v>
      </c>
      <c r="G1140" s="2">
        <v>-0.15146833577462893</v>
      </c>
      <c r="H1140" s="2">
        <v>-0.20157295294396249</v>
      </c>
      <c r="I1140" s="2">
        <v>-0.16601483753347068</v>
      </c>
      <c r="J1140" s="2">
        <v>-0.21750483582271585</v>
      </c>
      <c r="K1140" s="2">
        <v>-0.24382707710062057</v>
      </c>
      <c r="L1140" s="2">
        <v>0.17732878334591184</v>
      </c>
      <c r="M1140" s="2">
        <v>7.3886993060821027E-3</v>
      </c>
      <c r="N1140" s="2">
        <v>0.20249654035724607</v>
      </c>
      <c r="O1140" s="2">
        <v>-0.13530555604258332</v>
      </c>
      <c r="P1140" s="2">
        <v>-0.13576734974921223</v>
      </c>
      <c r="Q1140" s="2">
        <v>-0.12237533225694364</v>
      </c>
      <c r="R1140" s="2">
        <v>-2.05498199450318E-2</v>
      </c>
      <c r="S1140" s="2">
        <v>2.001953125E-2</v>
      </c>
      <c r="T1140" s="2">
        <v>-0.10159461545859183</v>
      </c>
      <c r="U1140" s="2">
        <v>-0.1600115193472833</v>
      </c>
      <c r="V1140" s="2">
        <v>-0.11152318015113782</v>
      </c>
    </row>
    <row r="1141" spans="1:22" x14ac:dyDescent="0.25">
      <c r="A1141" s="1">
        <v>45106.350694444445</v>
      </c>
      <c r="B1141" s="2">
        <f t="shared" si="34"/>
        <v>45106.350694444445</v>
      </c>
      <c r="C1141" s="3">
        <f t="shared" si="35"/>
        <v>3.9548611111094942</v>
      </c>
      <c r="D1141" s="2">
        <v>-0.81298782052206886</v>
      </c>
      <c r="E1141" s="2">
        <v>-0.17178725886634538</v>
      </c>
      <c r="F1141" s="2">
        <v>-0.10944510847129862</v>
      </c>
      <c r="G1141" s="2">
        <v>-0.14661950185501382</v>
      </c>
      <c r="H1141" s="2">
        <v>-0.19672411902435272</v>
      </c>
      <c r="I1141" s="2">
        <v>-0.16116600361385736</v>
      </c>
      <c r="J1141" s="2">
        <v>-0.21265600190309897</v>
      </c>
      <c r="K1141" s="2">
        <v>-0.23897824318100547</v>
      </c>
      <c r="L1141" s="2">
        <v>0.1747889179594484</v>
      </c>
      <c r="M1141" s="2">
        <v>1.8933541971833279E-2</v>
      </c>
      <c r="N1141" s="2">
        <v>0.21542676414288309</v>
      </c>
      <c r="O1141" s="2">
        <v>-0.13045672212296822</v>
      </c>
      <c r="P1141" s="2">
        <v>-0.1309185158295989</v>
      </c>
      <c r="Q1141" s="2">
        <v>-0.12029726057710022</v>
      </c>
      <c r="R1141" s="2">
        <v>-1.8933541971826173E-2</v>
      </c>
      <c r="S1141" s="2">
        <v>2.001953125E-2</v>
      </c>
      <c r="T1141" s="2">
        <v>-9.6745781538976061E-2</v>
      </c>
      <c r="U1141" s="2">
        <v>-0.15516268542766731</v>
      </c>
      <c r="V1141" s="2">
        <v>-0.10044013119201556</v>
      </c>
    </row>
    <row r="1142" spans="1:22" x14ac:dyDescent="0.25">
      <c r="A1142" s="1">
        <v>45106.354166666664</v>
      </c>
      <c r="B1142" s="2">
        <f t="shared" si="34"/>
        <v>45106.354166666664</v>
      </c>
      <c r="C1142" s="3">
        <f t="shared" si="35"/>
        <v>3.9583333333284827</v>
      </c>
      <c r="D1142" s="2">
        <v>-0.81876024185494622</v>
      </c>
      <c r="E1142" s="2">
        <v>-0.17755968019922364</v>
      </c>
      <c r="F1142" s="2">
        <v>-0.1152175298041751</v>
      </c>
      <c r="G1142" s="2">
        <v>-0.1523919231878903</v>
      </c>
      <c r="H1142" s="2">
        <v>-0.20249654035723097</v>
      </c>
      <c r="I1142" s="2">
        <v>-0.17271084627961031</v>
      </c>
      <c r="J1142" s="2">
        <v>-0.22350815400890411</v>
      </c>
      <c r="K1142" s="2">
        <v>-0.24475066451388372</v>
      </c>
      <c r="L1142" s="2">
        <v>0.17271084627961031</v>
      </c>
      <c r="M1142" s="2">
        <v>9.9285646925455495E-3</v>
      </c>
      <c r="N1142" s="2">
        <v>0.20549819945033665</v>
      </c>
      <c r="O1142" s="2">
        <v>-0.14130887422877869</v>
      </c>
      <c r="P1142" s="2">
        <v>-0.1366909371624736</v>
      </c>
      <c r="Q1142" s="2">
        <v>-0.12606968190997847</v>
      </c>
      <c r="R1142" s="2">
        <v>-2.1473407358293173E-2</v>
      </c>
      <c r="S1142" s="2">
        <v>2.001953125E-2</v>
      </c>
      <c r="T1142" s="2">
        <v>-0.10251820287185387</v>
      </c>
      <c r="U1142" s="2">
        <v>-0.16093510676054512</v>
      </c>
      <c r="V1142" s="2">
        <v>-0.11244676756439986</v>
      </c>
    </row>
    <row r="1143" spans="1:22" x14ac:dyDescent="0.25">
      <c r="A1143" s="1">
        <v>45106.357638888891</v>
      </c>
      <c r="B1143" s="2">
        <f t="shared" si="34"/>
        <v>45106.357638888891</v>
      </c>
      <c r="C1143" s="3">
        <f t="shared" si="35"/>
        <v>3.9618055555547471</v>
      </c>
      <c r="D1143" s="2">
        <v>-0.80860078030908578</v>
      </c>
      <c r="E1143" s="2">
        <v>-0.170632774599774</v>
      </c>
      <c r="F1143" s="2">
        <v>-0.10829062420472546</v>
      </c>
      <c r="G1143" s="2">
        <v>-0.14177066793539872</v>
      </c>
      <c r="H1143" s="2">
        <v>-0.19556963475777422</v>
      </c>
      <c r="I1143" s="2">
        <v>-0.16578394068016067</v>
      </c>
      <c r="J1143" s="2">
        <v>-0.21658124840945447</v>
      </c>
      <c r="K1143" s="2">
        <v>-0.23412940926139392</v>
      </c>
      <c r="L1143" s="2">
        <v>0.1870264511851385</v>
      </c>
      <c r="M1143" s="2">
        <v>2.0088026238404666E-2</v>
      </c>
      <c r="N1143" s="2">
        <v>0.21242510504978629</v>
      </c>
      <c r="O1143" s="2">
        <v>-0.13438196862932728</v>
      </c>
      <c r="P1143" s="2">
        <v>-0.12976403156302396</v>
      </c>
      <c r="Q1143" s="2">
        <v>-0.1244534039367764</v>
      </c>
      <c r="R1143" s="2">
        <v>-1.777905770525301E-2</v>
      </c>
      <c r="S1143" s="2">
        <v>2.001953125E-2</v>
      </c>
      <c r="T1143" s="2">
        <v>-9.8823853218810376E-2</v>
      </c>
      <c r="U1143" s="2">
        <v>-0.15816434452076322</v>
      </c>
      <c r="V1143" s="2">
        <v>-0.10251820287185387</v>
      </c>
    </row>
    <row r="1144" spans="1:22" x14ac:dyDescent="0.25">
      <c r="A1144" s="1">
        <v>45106.361111111109</v>
      </c>
      <c r="B1144" s="2">
        <f t="shared" si="34"/>
        <v>45106.361111111109</v>
      </c>
      <c r="C1144" s="3">
        <f t="shared" si="35"/>
        <v>3.9652777777737356</v>
      </c>
      <c r="D1144" s="2">
        <v>-0.81737486073505505</v>
      </c>
      <c r="E1144" s="2">
        <v>-0.17709788649259295</v>
      </c>
      <c r="F1144" s="2">
        <v>-0.11614111721744003</v>
      </c>
      <c r="G1144" s="2">
        <v>-0.15262282004120387</v>
      </c>
      <c r="H1144" s="2">
        <v>-0.20295833406386521</v>
      </c>
      <c r="I1144" s="2">
        <v>-0.17178725886635249</v>
      </c>
      <c r="J1144" s="2">
        <v>-0.22373905086222834</v>
      </c>
      <c r="K1144" s="2">
        <v>-0.24128721171415712</v>
      </c>
      <c r="L1144" s="2">
        <v>0.17686698963927938</v>
      </c>
      <c r="M1144" s="2">
        <v>1.2699326932326116E-2</v>
      </c>
      <c r="N1144" s="2">
        <v>0.21103972392989956</v>
      </c>
      <c r="O1144" s="2">
        <v>-0.13692183401578717</v>
      </c>
      <c r="P1144" s="2">
        <v>-0.1359982466025329</v>
      </c>
      <c r="Q1144" s="2">
        <v>-0.13114941268291247</v>
      </c>
      <c r="R1144" s="2">
        <v>-2.4936860158017993E-2</v>
      </c>
      <c r="S1144" s="2">
        <v>2.001953125E-2</v>
      </c>
      <c r="T1144" s="2">
        <v>-9.9285646925443505E-2</v>
      </c>
      <c r="U1144" s="2">
        <v>-0.16324407529369322</v>
      </c>
      <c r="V1144" s="2">
        <v>-0.10367268713843014</v>
      </c>
    </row>
    <row r="1145" spans="1:22" x14ac:dyDescent="0.25">
      <c r="A1145" s="1">
        <v>45106.364583333336</v>
      </c>
      <c r="B1145" s="2">
        <f t="shared" si="34"/>
        <v>45106.364583333336</v>
      </c>
      <c r="C1145" s="3">
        <f t="shared" si="35"/>
        <v>3.96875</v>
      </c>
      <c r="D1145" s="2">
        <v>-0.81206423310881104</v>
      </c>
      <c r="E1145" s="2">
        <v>-0.1687855997732548</v>
      </c>
      <c r="F1145" s="2">
        <v>-0.1112922832978267</v>
      </c>
      <c r="G1145" s="2">
        <v>-0.14431053332186217</v>
      </c>
      <c r="H1145" s="2">
        <v>-0.20480550889037374</v>
      </c>
      <c r="I1145" s="2">
        <v>-0.16347497214701434</v>
      </c>
      <c r="J1145" s="2">
        <v>-0.21542676414288664</v>
      </c>
      <c r="K1145" s="2">
        <v>-0.23620748094122845</v>
      </c>
      <c r="L1145" s="2">
        <v>0.17779057705254075</v>
      </c>
      <c r="M1145" s="2">
        <v>1.4315604905533519E-2</v>
      </c>
      <c r="N1145" s="2">
        <v>0.21935201064924037</v>
      </c>
      <c r="O1145" s="2">
        <v>-0.1334583812160659</v>
      </c>
      <c r="P1145" s="2">
        <v>-0.1276859598831912</v>
      </c>
      <c r="Q1145" s="2">
        <v>-0.1175264983373232</v>
      </c>
      <c r="R1145" s="2">
        <v>-9.6976678392284299E-3</v>
      </c>
      <c r="S1145" s="2">
        <v>2.001953125E-2</v>
      </c>
      <c r="T1145" s="2">
        <v>-9.7900265805552555E-2</v>
      </c>
      <c r="U1145" s="2">
        <v>-0.15493178857435241</v>
      </c>
      <c r="V1145" s="2">
        <v>-0.10205640916522496</v>
      </c>
    </row>
    <row r="1146" spans="1:22" x14ac:dyDescent="0.25">
      <c r="A1146" s="1">
        <v>45106.368055555555</v>
      </c>
      <c r="B1146" s="2">
        <f t="shared" si="34"/>
        <v>45106.368055555555</v>
      </c>
      <c r="C1146" s="3">
        <f t="shared" si="35"/>
        <v>3.9722222222189885</v>
      </c>
      <c r="D1146" s="2">
        <v>-0.80883167716239979</v>
      </c>
      <c r="E1146" s="2">
        <v>-0.16347497214701079</v>
      </c>
      <c r="F1146" s="2">
        <v>-0.10782883049809477</v>
      </c>
      <c r="G1146" s="2">
        <v>-0.14500322388180997</v>
      </c>
      <c r="H1146" s="2">
        <v>-0.18841183230502168</v>
      </c>
      <c r="I1146" s="2">
        <v>-0.16416766270695149</v>
      </c>
      <c r="J1146" s="2">
        <v>-0.20942344595669127</v>
      </c>
      <c r="K1146" s="2">
        <v>-0.23389851240807857</v>
      </c>
      <c r="L1146" s="2">
        <v>0.17548160851939265</v>
      </c>
      <c r="M1146" s="2">
        <v>1.7317263998624099E-2</v>
      </c>
      <c r="N1146" s="2">
        <v>0.21565766099619754</v>
      </c>
      <c r="O1146" s="2">
        <v>-0.13230389694948741</v>
      </c>
      <c r="P1146" s="2">
        <v>-0.12260622911026076</v>
      </c>
      <c r="Q1146" s="2">
        <v>-0.11729560148401319</v>
      </c>
      <c r="R1146" s="2">
        <v>-1.4084708052214623E-2</v>
      </c>
      <c r="S1146" s="2">
        <v>2.001953125E-2</v>
      </c>
      <c r="T1146" s="2">
        <v>-9.5360400419089331E-2</v>
      </c>
      <c r="U1146" s="2">
        <v>-0.14685039870833094</v>
      </c>
      <c r="V1146" s="2">
        <v>-0.10182551231191073</v>
      </c>
    </row>
    <row r="1147" spans="1:22" x14ac:dyDescent="0.25">
      <c r="A1147" s="1">
        <v>45106.371527777781</v>
      </c>
      <c r="B1147" s="2">
        <f t="shared" si="34"/>
        <v>45106.371527777781</v>
      </c>
      <c r="C1147" s="3">
        <f t="shared" si="35"/>
        <v>3.9756944444452529</v>
      </c>
      <c r="D1147" s="2">
        <v>-0.81206423310881104</v>
      </c>
      <c r="E1147" s="2">
        <v>-0.17986864873237352</v>
      </c>
      <c r="F1147" s="2">
        <v>-0.11752649833732498</v>
      </c>
      <c r="G1147" s="2">
        <v>-0.15470089172104018</v>
      </c>
      <c r="H1147" s="2">
        <v>-0.20480550889037374</v>
      </c>
      <c r="I1147" s="2">
        <v>-0.17501981481276019</v>
      </c>
      <c r="J1147" s="2">
        <v>-0.22581712254205399</v>
      </c>
      <c r="K1147" s="2">
        <v>-0.24336528339399166</v>
      </c>
      <c r="L1147" s="2">
        <v>0.16670752809342204</v>
      </c>
      <c r="M1147" s="2">
        <v>7.6195961593974459E-3</v>
      </c>
      <c r="N1147" s="2">
        <v>0.20318923091718855</v>
      </c>
      <c r="O1147" s="2">
        <v>-0.13853811198899457</v>
      </c>
      <c r="P1147" s="2">
        <v>-0.13899990569562348</v>
      </c>
      <c r="Q1147" s="2">
        <v>-0.13368927806937592</v>
      </c>
      <c r="R1147" s="2">
        <v>-2.7014931837852529E-2</v>
      </c>
      <c r="S1147" s="2">
        <v>2.001953125E-2</v>
      </c>
      <c r="T1147" s="2">
        <v>-0.10482717140500242</v>
      </c>
      <c r="U1147" s="2">
        <v>-0.16740021865336185</v>
      </c>
      <c r="V1147" s="2">
        <v>-0.11175407700445228</v>
      </c>
    </row>
    <row r="1148" spans="1:22" x14ac:dyDescent="0.25">
      <c r="A1148" s="1">
        <v>45106.375</v>
      </c>
      <c r="B1148" s="2">
        <f t="shared" si="34"/>
        <v>45106.375</v>
      </c>
      <c r="C1148" s="3">
        <f t="shared" si="35"/>
        <v>3.9791666666642413</v>
      </c>
      <c r="D1148" s="2">
        <v>-0.81391140793533068</v>
      </c>
      <c r="E1148" s="2">
        <v>-0.16578394068015356</v>
      </c>
      <c r="F1148" s="2">
        <v>-0.11591022036411758</v>
      </c>
      <c r="G1148" s="2">
        <v>-0.15308461374783278</v>
      </c>
      <c r="H1148" s="2">
        <v>-0.19649322217102849</v>
      </c>
      <c r="I1148" s="2">
        <v>-0.16670752809341849</v>
      </c>
      <c r="J1148" s="2">
        <v>-0.21750483582271229</v>
      </c>
      <c r="K1148" s="2">
        <v>-0.23505299667465174</v>
      </c>
      <c r="L1148" s="2">
        <v>0.17501981481276374</v>
      </c>
      <c r="M1148" s="2">
        <v>1.2468430079012549E-2</v>
      </c>
      <c r="N1148" s="2">
        <v>0.21150151763652847</v>
      </c>
      <c r="O1148" s="2">
        <v>-0.1353055560425851</v>
      </c>
      <c r="P1148" s="2">
        <v>-0.13068761897628178</v>
      </c>
      <c r="Q1148" s="2">
        <v>-0.12537699135003422</v>
      </c>
      <c r="R1148" s="2">
        <v>-1.870264511851083E-2</v>
      </c>
      <c r="S1148" s="2">
        <v>2.001953125E-2</v>
      </c>
      <c r="T1148" s="2">
        <v>-0.10344179028511147</v>
      </c>
      <c r="U1148" s="2">
        <v>-0.15908793193402104</v>
      </c>
      <c r="V1148" s="2">
        <v>-0.10990690217793286</v>
      </c>
    </row>
    <row r="1149" spans="1:22" x14ac:dyDescent="0.25">
      <c r="A1149" s="1">
        <v>45106.378472222219</v>
      </c>
      <c r="B1149" s="2">
        <f t="shared" si="34"/>
        <v>45106.378472222219</v>
      </c>
      <c r="C1149" s="3">
        <f t="shared" si="35"/>
        <v>3.9826388888832298</v>
      </c>
      <c r="D1149" s="2">
        <v>-0.81783665444168441</v>
      </c>
      <c r="E1149" s="2">
        <v>-0.17340353683955456</v>
      </c>
      <c r="F1149" s="2">
        <v>-0.11244676756439276</v>
      </c>
      <c r="G1149" s="2">
        <v>-0.1565480665475576</v>
      </c>
      <c r="H1149" s="2">
        <v>-0.21334869246302901</v>
      </c>
      <c r="I1149" s="2">
        <v>-0.17455802110612595</v>
      </c>
      <c r="J1149" s="2">
        <v>-0.22443174142216193</v>
      </c>
      <c r="K1149" s="2">
        <v>-0.23851644947437656</v>
      </c>
      <c r="L1149" s="2">
        <v>0.1747889179594484</v>
      </c>
      <c r="M1149" s="2">
        <v>6.0033181861918194E-3</v>
      </c>
      <c r="N1149" s="2">
        <v>0.21103972392990045</v>
      </c>
      <c r="O1149" s="2">
        <v>-0.13692183401578539</v>
      </c>
      <c r="P1149" s="2">
        <v>-0.13853811198898924</v>
      </c>
      <c r="Q1149" s="2">
        <v>-0.13253479380280098</v>
      </c>
      <c r="R1149" s="2">
        <v>-2.2396994771550993E-2</v>
      </c>
      <c r="S1149" s="2">
        <v>2.001953125E-2</v>
      </c>
      <c r="T1149" s="2">
        <v>-0.10321089343179302</v>
      </c>
      <c r="U1149" s="2">
        <v>-0.17224905257297785</v>
      </c>
      <c r="V1149" s="2">
        <v>-0.10644344937820782</v>
      </c>
    </row>
    <row r="1150" spans="1:22" x14ac:dyDescent="0.25">
      <c r="A1150" s="1">
        <v>45106.381944444445</v>
      </c>
      <c r="B1150" s="2">
        <f t="shared" si="34"/>
        <v>45106.381944444445</v>
      </c>
      <c r="C1150" s="3">
        <f t="shared" si="35"/>
        <v>3.9861111111094942</v>
      </c>
      <c r="D1150" s="2">
        <v>-0.81691306702842614</v>
      </c>
      <c r="E1150" s="2">
        <v>-0.170632774599774</v>
      </c>
      <c r="F1150" s="2">
        <v>-0.11798829204395567</v>
      </c>
      <c r="G1150" s="2">
        <v>-0.15585537598761334</v>
      </c>
      <c r="H1150" s="2">
        <v>-0.20595999315695224</v>
      </c>
      <c r="I1150" s="2">
        <v>-0.17709788649259295</v>
      </c>
      <c r="J1150" s="2">
        <v>-0.2322822344348765</v>
      </c>
      <c r="K1150" s="2">
        <v>-0.24475066451388372</v>
      </c>
      <c r="L1150" s="2">
        <v>0.16832380606662767</v>
      </c>
      <c r="M1150" s="2">
        <v>3.4634527997248199E-3</v>
      </c>
      <c r="N1150" s="2">
        <v>0.20849985854343345</v>
      </c>
      <c r="O1150" s="2">
        <v>-0.14431053332186572</v>
      </c>
      <c r="P1150" s="2">
        <v>-0.13553645289590222</v>
      </c>
      <c r="Q1150" s="2">
        <v>-0.12976403156301686</v>
      </c>
      <c r="R1150" s="2">
        <v>-2.1242510504979606E-2</v>
      </c>
      <c r="S1150" s="2">
        <v>2.001953125E-2</v>
      </c>
      <c r="T1150" s="2">
        <v>-0.10921421161798528</v>
      </c>
      <c r="U1150" s="2">
        <v>-0.17040187774645776</v>
      </c>
      <c r="V1150" s="2">
        <v>-0.11198497385776673</v>
      </c>
    </row>
    <row r="1151" spans="1:22" x14ac:dyDescent="0.25">
      <c r="A1151" s="1">
        <v>45106.385416666664</v>
      </c>
      <c r="B1151" s="2">
        <f t="shared" si="34"/>
        <v>45106.385416666664</v>
      </c>
      <c r="C1151" s="3">
        <f t="shared" si="35"/>
        <v>3.9895833333284827</v>
      </c>
      <c r="D1151" s="2">
        <v>-0.81876024185494622</v>
      </c>
      <c r="E1151" s="2">
        <v>-0.17109456830640823</v>
      </c>
      <c r="F1151" s="2">
        <v>-0.11660291092406538</v>
      </c>
      <c r="G1151" s="2">
        <v>-0.15423909801440949</v>
      </c>
      <c r="H1151" s="2">
        <v>-0.21103972392988624</v>
      </c>
      <c r="I1151" s="2">
        <v>-0.17224905257297962</v>
      </c>
      <c r="J1151" s="2">
        <v>-0.22212277288901205</v>
      </c>
      <c r="K1151" s="2">
        <v>-0.24313438654067809</v>
      </c>
      <c r="L1151" s="2">
        <v>0.17317263998624277</v>
      </c>
      <c r="M1151" s="2">
        <v>4.8488339196151031E-3</v>
      </c>
      <c r="N1151" s="2">
        <v>0.20965434281000839</v>
      </c>
      <c r="O1151" s="2">
        <v>-0.13946169940225062</v>
      </c>
      <c r="P1151" s="2">
        <v>-0.13622914345584292</v>
      </c>
      <c r="Q1151" s="2">
        <v>-0.1302258252696511</v>
      </c>
      <c r="R1151" s="2">
        <v>-2.3320582184812366E-2</v>
      </c>
      <c r="S1151" s="2">
        <v>2.001953125E-2</v>
      </c>
      <c r="T1151" s="2">
        <v>-0.1075979336447801</v>
      </c>
      <c r="U1151" s="2">
        <v>-0.16162779732048893</v>
      </c>
      <c r="V1151" s="2">
        <v>-0.11383214868428659</v>
      </c>
    </row>
    <row r="1152" spans="1:22" x14ac:dyDescent="0.25">
      <c r="A1152" s="1">
        <v>45106.388888888891</v>
      </c>
      <c r="B1152" s="2">
        <f t="shared" si="34"/>
        <v>45106.388888888891</v>
      </c>
      <c r="C1152" s="3">
        <f t="shared" si="35"/>
        <v>3.9930555555547471</v>
      </c>
      <c r="D1152" s="2">
        <v>-0.8173748607350555</v>
      </c>
      <c r="E1152" s="2">
        <v>-0.16970918718651617</v>
      </c>
      <c r="F1152" s="2">
        <v>-0.11521752980417332</v>
      </c>
      <c r="G1152" s="2">
        <v>-0.15285371689451743</v>
      </c>
      <c r="H1152" s="2">
        <v>-0.19972577811745396</v>
      </c>
      <c r="I1152" s="2">
        <v>-0.17086367145308756</v>
      </c>
      <c r="J1152" s="2">
        <v>-0.22604801939537111</v>
      </c>
      <c r="K1152" s="2">
        <v>-0.23851644947437656</v>
      </c>
      <c r="L1152" s="2">
        <v>0.17848326761248856</v>
      </c>
      <c r="M1152" s="2">
        <v>6.2342150395071627E-3</v>
      </c>
      <c r="N1152" s="2">
        <v>0.21473407358294061</v>
      </c>
      <c r="O1152" s="2">
        <v>-0.13807631828235856</v>
      </c>
      <c r="P1152" s="2">
        <v>-0.13484376233595086</v>
      </c>
      <c r="Q1152" s="2">
        <v>-0.12352981652351147</v>
      </c>
      <c r="R1152" s="2">
        <v>-2.1935201064922083E-2</v>
      </c>
      <c r="S1152" s="2">
        <v>2.001953125E-2</v>
      </c>
      <c r="T1152" s="2">
        <v>-9.9516543778753519E-2</v>
      </c>
      <c r="U1152" s="2">
        <v>-0.16024241620059776</v>
      </c>
      <c r="V1152" s="2">
        <v>-0.10898331476467082</v>
      </c>
    </row>
    <row r="1153" spans="1:22" x14ac:dyDescent="0.25">
      <c r="A1153" s="1">
        <v>45106.392361111109</v>
      </c>
      <c r="B1153" s="2">
        <f t="shared" si="34"/>
        <v>45106.392361111109</v>
      </c>
      <c r="C1153" s="3">
        <f t="shared" si="35"/>
        <v>3.9965277777737356</v>
      </c>
      <c r="D1153" s="2">
        <v>-0.81645127332179368</v>
      </c>
      <c r="E1153" s="2">
        <v>-0.16970918718651617</v>
      </c>
      <c r="F1153" s="2">
        <v>-0.1142939423909155</v>
      </c>
      <c r="G1153" s="2">
        <v>-0.14939026409479261</v>
      </c>
      <c r="H1153" s="2">
        <v>-0.19903308755749549</v>
      </c>
      <c r="I1153" s="2">
        <v>-0.16601483753347424</v>
      </c>
      <c r="J1153" s="2">
        <v>-0.22581712254205755</v>
      </c>
      <c r="K1153" s="2">
        <v>-0.23828555262106121</v>
      </c>
      <c r="L1153" s="2">
        <v>0.18148492670557559</v>
      </c>
      <c r="M1153" s="2">
        <v>1.3622914345585713E-2</v>
      </c>
      <c r="N1153" s="2">
        <v>0.21357958931636745</v>
      </c>
      <c r="O1153" s="2">
        <v>-0.13761452457572965</v>
      </c>
      <c r="P1153" s="2">
        <v>-0.12976403156302396</v>
      </c>
      <c r="Q1153" s="2">
        <v>-0.12352981652351147</v>
      </c>
      <c r="R1153" s="2">
        <v>-1.8471748265197263E-2</v>
      </c>
      <c r="S1153" s="2">
        <v>2.001953125E-2</v>
      </c>
      <c r="T1153" s="2">
        <v>-0.10274909972516411</v>
      </c>
      <c r="U1153" s="2">
        <v>-0.1620895910271174</v>
      </c>
      <c r="V1153" s="2">
        <v>-0.108059727351413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Drawdown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Wittman</dc:creator>
  <cp:lastModifiedBy>Rhett Moore</cp:lastModifiedBy>
  <dcterms:created xsi:type="dcterms:W3CDTF">2023-06-22T15:27:02Z</dcterms:created>
  <dcterms:modified xsi:type="dcterms:W3CDTF">2023-08-29T15:36:30Z</dcterms:modified>
</cp:coreProperties>
</file>